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0" windowWidth="28800" windowHeight="12225"/>
  </bookViews>
  <sheets>
    <sheet name="№1. Одиночный выбор" sheetId="1" r:id="rId1"/>
    <sheet name="№2. Свободный ответ" sheetId="2" r:id="rId2"/>
    <sheet name="№3. Свободный ответ"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<sst xmlns="http://schemas.openxmlformats.org/spreadsheetml/2006/main" count="3916" uniqueCount="1869">
  <si>
    <t>№1. Выберите лучшую на Ваш взгляд заявку, принятую к оценке в рамках конкурсного отбора муниципального грантового конкурса "Бизнес-идея"-2025 (Одиночный выбор)</t>
  </si>
  <si>
    <t>Количество</t>
  </si>
  <si>
    <t>Процент</t>
  </si>
  <si>
    <t>Ответов</t>
  </si>
  <si>
    <t>Выбрали вариант «Затрудняюсь ответить»</t>
  </si>
  <si>
    <t>Пропусков</t>
  </si>
  <si>
    <t>Показов</t>
  </si>
  <si>
    <t>Варианты</t>
  </si>
  <si>
    <t>Количество ответов</t>
  </si>
  <si>
    <t>Проценты</t>
  </si>
  <si>
    <t>1. Массажный кабинет «РЕЛАКС-ОАЗИС»</t>
  </si>
  <si>
    <t>2. Строительство цеха по производству металлической продукции и художественной ковке</t>
  </si>
  <si>
    <t>3. СУПЕР-АВТО</t>
  </si>
  <si>
    <t>4. Турбаза «КОДАР»</t>
  </si>
  <si>
    <t>5. Современная автомойка полного цикла</t>
  </si>
  <si>
    <t>6. Магазин нижнего белья и домашней одежды с услугой брафиттинга «Lenceria»</t>
  </si>
  <si>
    <t>7. Развитие кафе «33 коровы»</t>
  </si>
  <si>
    <t>8. СТО «Развал- Схождение»</t>
  </si>
  <si>
    <t>9. Расширение магазина «Точка»</t>
  </si>
  <si>
    <t>10. Открытие цеха по производству полуфабрикатов «ЛАВРУШКА»</t>
  </si>
  <si>
    <t>11. Кафе быстрого питания Белыч</t>
  </si>
  <si>
    <t>12. Кофейня «Матушка Россия»</t>
  </si>
  <si>
    <t>№2. Укажите основной критерий Вашего выбора: востребованное направление бизнеса, качество бизнес-проекта, авторитет инициатора бизнес-проекта, иное? (Свободный ответ)</t>
  </si>
  <si>
    <t>Дата</t>
  </si>
  <si>
    <t>Ответ</t>
  </si>
  <si>
    <t>2025.12.02 11:33</t>
  </si>
  <si>
    <t>Продвижение и развитие русского бизнеса, проект очень востребован. Возрождение русской кухни и традиций.</t>
  </si>
  <si>
    <t>2025.12.02 11:23</t>
  </si>
  <si>
    <t>Востребованный проект</t>
  </si>
  <si>
    <t>2025.12.02 11:12</t>
  </si>
  <si>
    <t>Продвижение русской культуры</t>
  </si>
  <si>
    <t>2025.12.02 10:28</t>
  </si>
  <si>
    <t>Мне понравилась идея кофейни с русским национальным акцентом.
Ведь не секрет, что любая кофейня сейчас ассоциируется с чем-то западным.
А между тем, даже в царской России было множество, если уместно, национальных кофеен. Кофейни в России, как и производство мороженого по ГОСТ в РСФСР, всегда отличались высочайшим качеством.
Что кофе в царской России, что мороженое в советской России пользовались высочайшей востребованностью у иностранцев.
Пора возвращать ненадолго забытую традицию высокого качества кофе.</t>
  </si>
  <si>
    <t>2025.12.02 10:22</t>
  </si>
  <si>
    <t>Развитие отечественного производства</t>
  </si>
  <si>
    <t>2025.12.02 10:10</t>
  </si>
  <si>
    <t>Качество прожкта</t>
  </si>
  <si>
    <t>2025.12.02 10:06</t>
  </si>
  <si>
    <t>Традиционный колорит</t>
  </si>
  <si>
    <t>2025.12.02 10:03</t>
  </si>
  <si>
    <t>Востребованность, качество</t>
  </si>
  <si>
    <t>2025.12.02 09:41</t>
  </si>
  <si>
    <t>Востребованное</t>
  </si>
  <si>
    <t>2025.12.02 09:40</t>
  </si>
  <si>
    <t>Хорошая идея для с.Чара</t>
  </si>
  <si>
    <t>2025.12.02 08:36</t>
  </si>
  <si>
    <t>поддерживание здоровья</t>
  </si>
  <si>
    <t>2025.12.02 08:35</t>
  </si>
  <si>
    <t>Востребованное направление бизнеса</t>
  </si>
  <si>
    <t>2025.12.02 08:29</t>
  </si>
  <si>
    <t>Отсутствие в районе автомойки</t>
  </si>
  <si>
    <t>2025.12.02 08:25</t>
  </si>
  <si>
    <t>Востребованные направление</t>
  </si>
  <si>
    <t>2025.12.02 08:12</t>
  </si>
  <si>
    <t>Защита здоровья</t>
  </si>
  <si>
    <t>2025.12.02 08:10</t>
  </si>
  <si>
    <t>Качество бизнес проекта</t>
  </si>
  <si>
    <t>2025.12.02 08:09</t>
  </si>
  <si>
    <t>2025.12.02 07:45</t>
  </si>
  <si>
    <t>Востребованность</t>
  </si>
  <si>
    <t>2025.12.02 07:23</t>
  </si>
  <si>
    <t>Востребовано, качество, авторитет</t>
  </si>
  <si>
    <t>2025.12.01 20:19</t>
  </si>
  <si>
    <t>Развитие туризма</t>
  </si>
  <si>
    <t>2025.12.01 19:50</t>
  </si>
  <si>
    <t>Востребованное направление</t>
  </si>
  <si>
    <t>2025.12.01 19:11</t>
  </si>
  <si>
    <t>Нет хорошего автосервиса!</t>
  </si>
  <si>
    <t>2025.12.01 19:06</t>
  </si>
  <si>
    <t>Авторитет  инициатором и качество</t>
  </si>
  <si>
    <t>2025.12.01 17:49</t>
  </si>
  <si>
    <t>Востребованное направление бизнес-проекта</t>
  </si>
  <si>
    <t>2025.12.01 16:44</t>
  </si>
  <si>
    <t>Качество бизнес проекта.
Необходимость для людей.
Развитие туризма</t>
  </si>
  <si>
    <t>2025.12.01 15:45</t>
  </si>
  <si>
    <t>2025.12.01 14:48</t>
  </si>
  <si>
    <t>Привлечение туристов</t>
  </si>
  <si>
    <t>2025.12.01 14:38</t>
  </si>
  <si>
    <t>2025.12.01 14:37</t>
  </si>
  <si>
    <t>Иное</t>
  </si>
  <si>
    <t>2025.12.01 14:15</t>
  </si>
  <si>
    <t>очень вкусно там , хорошие сотрудники</t>
  </si>
  <si>
    <t>2025.12.01 14:04</t>
  </si>
  <si>
    <t>2025.12.01 14:02</t>
  </si>
  <si>
    <t>Востребованное напрвление бизнеса</t>
  </si>
  <si>
    <t>2025.12.01 13:34</t>
  </si>
  <si>
    <t>Заинтересованность детей, имеет большой спрос</t>
  </si>
  <si>
    <t>2025.12.01 13:30</t>
  </si>
  <si>
    <t>Направление бизнеса</t>
  </si>
  <si>
    <t>2025.12.01 12:52</t>
  </si>
  <si>
    <t>Учить молодое поколение сварочному делу</t>
  </si>
  <si>
    <t>2025.12.01 12:32</t>
  </si>
  <si>
    <t>Занятие с детьми, обучение детей хорошим навыкам.</t>
  </si>
  <si>
    <t>2025.12.01 11:56</t>
  </si>
  <si>
    <t>Отличное место для развития туризма. Бывали там не раз "дикарями".</t>
  </si>
  <si>
    <t>2025.12.01 11:05</t>
  </si>
  <si>
    <t>Нехватка лечебных заведений</t>
  </si>
  <si>
    <t>2025.12.01 10:59</t>
  </si>
  <si>
    <t>Востребованное направление, необходимое для благоустройства посёлка!</t>
  </si>
  <si>
    <t>2025.12.01 10:47</t>
  </si>
  <si>
    <t>Свое собственное производство, качественная еда</t>
  </si>
  <si>
    <t>2025.12.01 10:30</t>
  </si>
  <si>
    <t>Большая нехватка лечебных заведений</t>
  </si>
  <si>
    <t>2025.12.01 10:29</t>
  </si>
  <si>
    <t>Большая необходимость в лечебных заведениях!</t>
  </si>
  <si>
    <t>2025.12.01 09:50</t>
  </si>
  <si>
    <t>Главная ячейка нашего общества-семья.Где можно хорошо провести время после работы и в выходные- на свежем воздухе,парке,кафе...33 коровы идеально подходят для этого!!!</t>
  </si>
  <si>
    <t>2025.12.01 09:41</t>
  </si>
  <si>
    <t>Востребованность и качество</t>
  </si>
  <si>
    <t>2025.12.01 09:38</t>
  </si>
  <si>
    <t>2025.12.01 09:37</t>
  </si>
  <si>
    <t>Востребованый проект</t>
  </si>
  <si>
    <t>2025.12.01 08:29</t>
  </si>
  <si>
    <t>Востребованное направление бизнеса, особенно зимой</t>
  </si>
  <si>
    <t>2025.12.01 08:26</t>
  </si>
  <si>
    <t>Лечебное учреждение</t>
  </si>
  <si>
    <t>2025.12.01 08:06</t>
  </si>
  <si>
    <t>Хочется просто хорошую, качественную автомойку</t>
  </si>
  <si>
    <t>Качество</t>
  </si>
  <si>
    <t>2025.12.01 07:56</t>
  </si>
  <si>
    <t>белыч.</t>
  </si>
  <si>
    <t>2025.12.01 07:51</t>
  </si>
  <si>
    <t>.</t>
  </si>
  <si>
    <t>2025.12.01 07:10</t>
  </si>
  <si>
    <t>2025.12.01 06:18</t>
  </si>
  <si>
    <t>Интересная задумка, но выбора в кафе не много. Хочется разнообразия. И деткам нравится.</t>
  </si>
  <si>
    <t>2025.12.01 06:17</t>
  </si>
  <si>
    <t>2025.12.01 06:15</t>
  </si>
  <si>
    <t>Нехватка лечебных учреждений</t>
  </si>
  <si>
    <t>2025.12.01 06:13</t>
  </si>
  <si>
    <t>2025.12.01 06:08</t>
  </si>
  <si>
    <t>Не хватка лечебных учреждений</t>
  </si>
  <si>
    <t>2025.12.01 06:06</t>
  </si>
  <si>
    <t>2025.12.01 06:04</t>
  </si>
  <si>
    <t>2025.12.01 05:26</t>
  </si>
  <si>
    <t>Авторитет инициатора</t>
  </si>
  <si>
    <t>2025.12.01 05:02</t>
  </si>
  <si>
    <t>Суши</t>
  </si>
  <si>
    <t>2025.12.01 04:04</t>
  </si>
  <si>
    <t>2025.12.01 03:59</t>
  </si>
  <si>
    <t>Очень востребованное направление для молодых людей.
Ведь у них будет профессия,  которая пригодиться в жизни!!!</t>
  </si>
  <si>
    <t>2025.12.01 03:49</t>
  </si>
  <si>
    <t>Есть перспектива, что нашим мальчишкам будет где заниматься хоть таким прикладным делом, с металлом. Получить нужные, полезные навыки работы с металлом. А не купи-продай</t>
  </si>
  <si>
    <t>2025.12.01 03:38</t>
  </si>
  <si>
    <t>Удобное местоположение кафе, новое в Чаре, качественная еда, доставка</t>
  </si>
  <si>
    <t>2025.12.01 03:36</t>
  </si>
  <si>
    <t>2025.12.01 02:50</t>
  </si>
  <si>
    <t>2025.12.01 02:18</t>
  </si>
  <si>
    <t>Хавчик</t>
  </si>
  <si>
    <t>2025.12.01 01:15</t>
  </si>
  <si>
    <t>2025.12.01 01:07</t>
  </si>
  <si>
    <t>Необходимость</t>
  </si>
  <si>
    <t>2025.11.30 22:16</t>
  </si>
  <si>
    <t>Интересное развлечение для жителей поселка,места для отдыха. Еще не разу у нас в поселке такого не было)</t>
  </si>
  <si>
    <t>2025.11.30 22:00</t>
  </si>
  <si>
    <t>Развитие внутреннего туризма</t>
  </si>
  <si>
    <t>2025.11.30 21:52</t>
  </si>
  <si>
    <t>В населённом пункте хотя бы одно кафе но должно быть.</t>
  </si>
  <si>
    <t>2025.11.30 21:34</t>
  </si>
  <si>
    <t>концепт проекта</t>
  </si>
  <si>
    <t>2025.11.30 20:32</t>
  </si>
  <si>
    <t>2025.11.30 20:17</t>
  </si>
  <si>
    <t>Нужно кафе</t>
  </si>
  <si>
    <t>кафе</t>
  </si>
  <si>
    <t>2025.11.30 20:07</t>
  </si>
  <si>
    <t>Востребованные направление бизнеса.</t>
  </si>
  <si>
    <t>2025.11.30 19:36</t>
  </si>
  <si>
    <t>2025.11.30 19:12</t>
  </si>
  <si>
    <t>Я считаю, что открытие массажного салона в нашем районе будет очень полезным и нужным. Вот несколько причин, почему я так думаю:
1. Забота о здоровье и благополучии жителей: Современный ритм жизни часто вызывает стресс, усталость и мышечное напряжение. Профессиональный массаж – это отличный способ расслабиться, снять боль, улучшить кровообращение и общее самочувствие. Это инвестиция в здоровье каждого человека.
2. Доступность услуг: Многим людям приходится ездить в другие районы или даже город, чтобы получить качественный массаж. Открытие салона поблизости сделает эту услугу гораздо более доступной и удобной для наших жителей.
3. Создание рабочих мест: Любой новый бизнес – это новые вакансии. Открытие салона даст работу массажистам, администраторам, возможно, уборщикам, что положительно скажется на местной экономике.
4. Развитие инфраструктуры района: Массажный салон дополнит существующую инфраструктуру, сделав наш район более привлекательным и комфортным для проживания. Это добавляет разнообразия в спектр услуг, доступных на месте.
5. Повышение качества жизни: Возможность легко получить качественные оздоровительные услуги прямо рядом с домом напрямую влияет на качество жизни людей, помогая им чувствовать себя лучше как физически, так и эмоционально.
В целом, я вижу в этом только плюсы – как для индивидуального благополучия жителей, так и для развития нашего района."</t>
  </si>
  <si>
    <t>2025.11.30 18:38</t>
  </si>
  <si>
    <t>2025.11.30 18:37</t>
  </si>
  <si>
    <t>Авторитет</t>
  </si>
  <si>
    <t>2025.11.30 18:34</t>
  </si>
  <si>
    <t>2025.11.30 18:31</t>
  </si>
  <si>
    <t>Привление туристов</t>
  </si>
  <si>
    <t>2025.11.30 18:27</t>
  </si>
  <si>
    <t>2025.11.30 18:25</t>
  </si>
  <si>
    <t>Это самый оптимальный вариант. Но если честно,  то хоть кто-нибудь взялся бы  хотя бы что-нибудь для детей придумали. Хоть бы какие-нибудь игровые комнаты, шт 4, 5, не целый центр! Хотя бы минимум  просим комнат 5,  чтобы детям не приедалось и по ценам адекватно было</t>
  </si>
  <si>
    <t>2025.11.30 18:05</t>
  </si>
  <si>
    <t>Востребован направление бизнеса</t>
  </si>
  <si>
    <t>2025.11.30 17:54</t>
  </si>
  <si>
    <t>2025.11.30 17:42</t>
  </si>
  <si>
    <t>2025.11.30 17:23</t>
  </si>
  <si>
    <t>2025.11.30 17:13</t>
  </si>
  <si>
    <t>Востребованность проекта</t>
  </si>
  <si>
    <t>2025.11.30 17:03</t>
  </si>
  <si>
    <t>В новой чаре очень нужна  хорошая и качественная мойка,а то тут одна залипуха</t>
  </si>
  <si>
    <t>2025.11.30 16:49</t>
  </si>
  <si>
    <t>Кофе</t>
  </si>
  <si>
    <t>2025.11.30 16:41</t>
  </si>
  <si>
    <t>Главное вкусно</t>
  </si>
  <si>
    <t>2025.11.30 16:30</t>
  </si>
  <si>
    <t>Высокое качество проекта</t>
  </si>
  <si>
    <t>2025.11.30 16:29</t>
  </si>
  <si>
    <t>востребованное направление</t>
  </si>
  <si>
    <t>2025.11.30 16:28</t>
  </si>
  <si>
    <t>2025.11.30 16:25</t>
  </si>
  <si>
    <t>Всё перечисленное</t>
  </si>
  <si>
    <t>2025.11.30 16:20</t>
  </si>
  <si>
    <t>2025.11.30 16:19</t>
  </si>
  <si>
    <t>2025.11.30 16:17</t>
  </si>
  <si>
    <t>люблю кофе и всем советую оно кафейня не будет лишней</t>
  </si>
  <si>
    <t>2025.11.30 16:14</t>
  </si>
  <si>
    <t>Просто нужно</t>
  </si>
  <si>
    <t>2025.11.30 16:11</t>
  </si>
  <si>
    <t>Хорошая бизнес идея</t>
  </si>
  <si>
    <t>2025.11.30 16:06</t>
  </si>
  <si>
    <t>Востребован</t>
  </si>
  <si>
    <t>2025.11.30 16:03</t>
  </si>
  <si>
    <t>!!!!</t>
  </si>
  <si>
    <t>2025.11.30 15:53</t>
  </si>
  <si>
    <t>Название</t>
  </si>
  <si>
    <t>2025.11.30 15:51</t>
  </si>
  <si>
    <t>В посёлке нужно очень кафе</t>
  </si>
  <si>
    <t>2025.11.30 15:49</t>
  </si>
  <si>
    <t>Очень мало таких заведений, хотелось бы отдыхать в таких</t>
  </si>
  <si>
    <t>Процветания белычу</t>
  </si>
  <si>
    <t>2025.11.30 15:32</t>
  </si>
  <si>
    <t>Отсутствие кафе в поселке</t>
  </si>
  <si>
    <t>2025.11.30 15:28</t>
  </si>
  <si>
    <t>Авторитет инициатора, востребованное направление</t>
  </si>
  <si>
    <t>2025.11.30 15:27</t>
  </si>
  <si>
    <t>2025.11.30 15:24</t>
  </si>
  <si>
    <t>2025.11.30 14:44</t>
  </si>
  <si>
    <t>2025.11.30 14:43</t>
  </si>
  <si>
    <t>очень востребованно кафе</t>
  </si>
  <si>
    <t>2025.11.30 14:39</t>
  </si>
  <si>
    <t>2025.11.30 14:38</t>
  </si>
  <si>
    <t>Развитие туризма в крае</t>
  </si>
  <si>
    <t>2025.11.30 14:37</t>
  </si>
  <si>
    <t>Хочу учиться</t>
  </si>
  <si>
    <t>2025.11.30 14:34</t>
  </si>
  <si>
    <t>Обучение людей, не предрасположенных к управлению на механической КПП, больше возможностей для обучения людей вождению автомобиля</t>
  </si>
  <si>
    <t>2025.11.30 14:01</t>
  </si>
  <si>
    <t>Обучение нового покаления</t>
  </si>
  <si>
    <t>2025.11.30 13:46</t>
  </si>
  <si>
    <t>2025.11.30 13:02</t>
  </si>
  <si>
    <t>Отличное кафе</t>
  </si>
  <si>
    <t>2025.11.30 12:29</t>
  </si>
  <si>
    <t>Очень хорошо помогает людям</t>
  </si>
  <si>
    <t>2025.11.30 12:24</t>
  </si>
  <si>
    <t>Вкусно</t>
  </si>
  <si>
    <t>2025.11.30 12:14</t>
  </si>
  <si>
    <t>Русская кухня</t>
  </si>
  <si>
    <t>2025.11.30 12:11</t>
  </si>
  <si>
    <t>2025.11.30 12:07</t>
  </si>
  <si>
    <t>2025.11.30 11:40</t>
  </si>
  <si>
    <t>Машина</t>
  </si>
  <si>
    <t>Востребованные проект</t>
  </si>
  <si>
    <t>2025.11.30 11:08</t>
  </si>
  <si>
    <t>иное</t>
  </si>
  <si>
    <t>2025.11.30 10:01</t>
  </si>
  <si>
    <t>Востребованность, в Чаре нет ни одного подобного заведения (все заведения только в Новой Чаре)</t>
  </si>
  <si>
    <t>2025.11.30 09:50</t>
  </si>
  <si>
    <t>Будет куда уехать на выходные</t>
  </si>
  <si>
    <t>2025.11.30 09:49</t>
  </si>
  <si>
    <t>2025.11.30 09:15</t>
  </si>
  <si>
    <t>2025.11.30 09:09</t>
  </si>
  <si>
    <t>2025.11.30 08:32</t>
  </si>
  <si>
    <t>Отличная идея для отдыха</t>
  </si>
  <si>
    <t>2025.11.30 08:27</t>
  </si>
  <si>
    <t>Оно прям необходимо много авто и делать негде</t>
  </si>
  <si>
    <t>2025.11.30 08:23</t>
  </si>
  <si>
    <t>Востребование направления бизнеса</t>
  </si>
  <si>
    <t>2025.11.30 08:12</t>
  </si>
  <si>
    <t>2025.11.30 07:46</t>
  </si>
  <si>
    <t>Восстребованное направление бизнеса</t>
  </si>
  <si>
    <t>2025.11.30 07:30</t>
  </si>
  <si>
    <t>2025.11.30 07:21</t>
  </si>
  <si>
    <t>Качественный отдых</t>
  </si>
  <si>
    <t>2025.11.30 06:49</t>
  </si>
  <si>
    <t>Востребованные услуга,  направлена на оздоровление жителей.</t>
  </si>
  <si>
    <t>2025.11.30 06:47</t>
  </si>
  <si>
    <t>Интциатор имеет высокий вторитет</t>
  </si>
  <si>
    <t>2025.11.30 06:42</t>
  </si>
  <si>
    <t>2025.11.30 06:38</t>
  </si>
  <si>
    <t>Нет места отдыха хотелось бы что бы было</t>
  </si>
  <si>
    <t>2025.11.30 06:27</t>
  </si>
  <si>
    <t>Для региона необходимо развитие туризма</t>
  </si>
  <si>
    <t>2025.11.30 06:21</t>
  </si>
  <si>
    <t>Выбрал это так как, я уже занимался у Дмитрия и хотел бы продолжить</t>
  </si>
  <si>
    <t>2025.11.30 05:47</t>
  </si>
  <si>
    <t>Здоровье</t>
  </si>
  <si>
    <t>2025.11.30 05:32</t>
  </si>
  <si>
    <t>2025.11.30 05:19</t>
  </si>
  <si>
    <t>Очень актуально в данном регионе.</t>
  </si>
  <si>
    <t>2025.11.30 05:16</t>
  </si>
  <si>
    <t>2025.11.30 04:39</t>
  </si>
  <si>
    <t>Нет гаража и времени чтоб мыть самой</t>
  </si>
  <si>
    <t>2025.11.30 04:17</t>
  </si>
  <si>
    <t>Женщины</t>
  </si>
  <si>
    <t>2025.11.30 04:00</t>
  </si>
  <si>
    <t>2025.11.30 03:50</t>
  </si>
  <si>
    <t>Туризм – совмещение отдыха и познания нового.</t>
  </si>
  <si>
    <t>2025.11.30 03:42</t>
  </si>
  <si>
    <t>Отдых на природе</t>
  </si>
  <si>
    <t>2025.11.30 02:10</t>
  </si>
  <si>
    <t>2025.11.30 00:50</t>
  </si>
  <si>
    <t>Отдых</t>
  </si>
  <si>
    <t>2025.11.29 22:55</t>
  </si>
  <si>
    <t>Востребованное направление, актуально для места. Единственный в своем роде проект на данный момент</t>
  </si>
  <si>
    <t>2025.11.29 21:40</t>
  </si>
  <si>
    <t>2025.11.29 21:30</t>
  </si>
  <si>
    <t>Считаю эту идею востребованным направлением бизнеса, Россия сейчас активно развивает туризм внутри страны, турбаза в этой локации очень нужное место. В последние годы Забайкальский край популярное тур направление, но ближайшие пункты размещения это одна  гостиница и посуточные квартиры. Тур база на Леприндо покажет, что Сибирь не заканчивается на Байкале, а за его пределами есть не только хребет Кодар или урочище пески, но и множество других локаций, которые ближе чем кажется.</t>
  </si>
  <si>
    <t>2025.11.29 21:16</t>
  </si>
  <si>
    <t>супер!</t>
  </si>
  <si>
    <t>2025.11.29 20:38</t>
  </si>
  <si>
    <t>Все отлично</t>
  </si>
  <si>
    <t>2025.11.29 20:00</t>
  </si>
  <si>
    <t>2025.11.29 19:01</t>
  </si>
  <si>
    <t>2025.11.29 18:27</t>
  </si>
  <si>
    <t>Востребованная услуга в нашем регионе</t>
  </si>
  <si>
    <t>2025.11.29 18:20</t>
  </si>
  <si>
    <t>Недостаток общепита</t>
  </si>
  <si>
    <t>2025.11.29 18:19</t>
  </si>
  <si>
    <t>Востребованить среди населения</t>
  </si>
  <si>
    <t>2025.11.29 17:37</t>
  </si>
  <si>
    <t>Дмитрий уже научил меня варить,  я бы хотел и дальше у него учиться сварке и ковке.</t>
  </si>
  <si>
    <t>2025.11.29 17:26</t>
  </si>
  <si>
    <t>Авторитет инициатора бизнес проекта</t>
  </si>
  <si>
    <t>2025.11.29 17:20</t>
  </si>
  <si>
    <t>Дети</t>
  </si>
  <si>
    <t>2025.11.29 16:35</t>
  </si>
  <si>
    <t>Кафе,общепит</t>
  </si>
  <si>
    <t>2025.11.29 16:34</t>
  </si>
  <si>
    <t>Востребованое направление</t>
  </si>
  <si>
    <t>2025.11.29 16:30</t>
  </si>
  <si>
    <t>2025.11.29 16:29</t>
  </si>
  <si>
    <t>Лечить людей</t>
  </si>
  <si>
    <t>2025.11.29 16:28</t>
  </si>
  <si>
    <t>круто классно</t>
  </si>
  <si>
    <t>2025.11.29 16:13</t>
  </si>
  <si>
    <t>Востребованная сфера</t>
  </si>
  <si>
    <t>2025.11.29 15:48</t>
  </si>
  <si>
    <t>Нехватает общепита в селе 
Я поддерживаю эту бизнес-идею</t>
  </si>
  <si>
    <t>2025.11.29 15:40</t>
  </si>
  <si>
    <t>в поселке не хватает кафе быстрого питания</t>
  </si>
  <si>
    <t>2025.11.29 15:38</t>
  </si>
  <si>
    <t>2025.11.29 15:30</t>
  </si>
  <si>
    <t>Востребованный проек</t>
  </si>
  <si>
    <t>2025.11.29 15:22</t>
  </si>
  <si>
    <t>Востребованные направление бизнеса</t>
  </si>
  <si>
    <t>2025.11.29 15:18</t>
  </si>
  <si>
    <t>Ннн</t>
  </si>
  <si>
    <t>2025.11.29 15:07</t>
  </si>
  <si>
    <t>Для здоровья</t>
  </si>
  <si>
    <t>2025.11.29 15:03</t>
  </si>
  <si>
    <t>Самая лучшая база!</t>
  </si>
  <si>
    <t>2025.11.29 15:01</t>
  </si>
  <si>
    <t>Это востребованное направление бизнеса</t>
  </si>
  <si>
    <t>2025.11.29 14:58</t>
  </si>
  <si>
    <t>Очень востребована будет эта бизнес идея!!!</t>
  </si>
  <si>
    <t>Лучший</t>
  </si>
  <si>
    <t>2025.11.29 14:53</t>
  </si>
  <si>
    <t>Авторитет инициатора , востребованность</t>
  </si>
  <si>
    <t>2025.11.29 14:48</t>
  </si>
  <si>
    <t>У нас нету автомоек и она бы нам не помешала</t>
  </si>
  <si>
    <t>2025.11.29 14:41</t>
  </si>
  <si>
    <t>2025.11.29 14:08</t>
  </si>
  <si>
    <t>2025.11.29 14:05</t>
  </si>
  <si>
    <t>2025.11.29 14:04</t>
  </si>
  <si>
    <t>не хватает кафе в поселке</t>
  </si>
  <si>
    <t>2025.11.29 13:55</t>
  </si>
  <si>
    <t>2025.11.29 13:52</t>
  </si>
  <si>
    <t>СТО "развал-схождение"</t>
  </si>
  <si>
    <t>2025.11.29 13:36</t>
  </si>
  <si>
    <t>Сто развал схождения</t>
  </si>
  <si>
    <t>2025.11.29 13:29</t>
  </si>
  <si>
    <t>Выбираю этот вариант, т.к. инициатор проекта планирует привлекать подростков, обучать их сварке и ковке.</t>
  </si>
  <si>
    <t>2025.11.29 13:17</t>
  </si>
  <si>
    <t>Люблю работать с металом</t>
  </si>
  <si>
    <t>2025.11.29 12:53</t>
  </si>
  <si>
    <t>2025.11.29 12:51</t>
  </si>
  <si>
    <t>Обучение ремеслу  подростков</t>
  </si>
  <si>
    <t>2025.11.29 12:47</t>
  </si>
  <si>
    <t>Доступность и отзывчивость</t>
  </si>
  <si>
    <t>2025.11.29 12:21</t>
  </si>
  <si>
    <t>Всё выше перечисленное</t>
  </si>
  <si>
    <t>2025.11.29 12:10</t>
  </si>
  <si>
    <t>2025.11.29 12:09</t>
  </si>
  <si>
    <t>2025.11.29 12:02</t>
  </si>
  <si>
    <t>2025.11.29 11:58</t>
  </si>
  <si>
    <t>2025.11.29 11:56</t>
  </si>
  <si>
    <t>2025.11.29 11:51</t>
  </si>
  <si>
    <t>Лучший проект</t>
  </si>
  <si>
    <t>2025.11.29 11:49</t>
  </si>
  <si>
    <t>2025.11.29 11:46</t>
  </si>
  <si>
    <t>Обучение водителей</t>
  </si>
  <si>
    <t>2025.11.29 11:38</t>
  </si>
  <si>
    <t>И всё же – почему девушки выбирают обучение на коробке автомат? На это есть несколько основных причин:
удобство в управлении (каждая женщина любит комфорт, а коробка автомат даёт возможность такого вождения);
внимание уделяется полностью дороге, не нужно отвлекаться на переключение передач;
каблуки (обувь для женщин является важным атрибутом одежды, а педали часто портят каблуки). К счастью, на автомобиле с коробкой автомат одной педали нет вообще, а второй приходится пользоваться редко;
плавность начать движения автомобиля с места (не нужно мучиться: плавно выжимать сцепление, при этом сильно нервничать).
И, к слову сказать, женщины в основной своей массе, в отличие от мужчин, не испытывают любовь к вождению, как и к автомобилю. Для девушек автомобиль – это способ добраться до определённого места без особых усилий. А впереди перекрёстки и светофоры, которые преодолеть проще с коробкой автомат.</t>
  </si>
  <si>
    <t>2025.11.29 11:35</t>
  </si>
  <si>
    <t>2025.11.29 11:31</t>
  </si>
  <si>
    <t>Чтобы жители и гости района могли сдавать на авто-права категории с автоматом</t>
  </si>
  <si>
    <t>2025.11.29 11:29</t>
  </si>
  <si>
    <t>Для полноценного получения водительских удостоверений</t>
  </si>
  <si>
    <t>2025.11.29 11:21</t>
  </si>
  <si>
    <t>Нет автомата , да и вообще в каларском районе одна учебка</t>
  </si>
  <si>
    <t>2025.11.29 11:14</t>
  </si>
  <si>
    <t>Для обучения и сдачи экзаменов, безусловно автомобиль с АКПП (автомат) необходим в нашем районе.</t>
  </si>
  <si>
    <t>2025.11.29 11:04</t>
  </si>
  <si>
    <t>Качество проекта, актуальность заявки, очень интересная и крутая идея</t>
  </si>
  <si>
    <t>2025.11.29 11:03</t>
  </si>
  <si>
    <t>2025.11.29 10:59</t>
  </si>
  <si>
    <t>2025.11.29 10:56</t>
  </si>
  <si>
    <t>2025.11.29 10:55</t>
  </si>
  <si>
    <t>Думаю многим упростит получение прав</t>
  </si>
  <si>
    <t>2025.11.29 10:51</t>
  </si>
  <si>
    <t>Можно сдать на автомат</t>
  </si>
  <si>
    <t>Общепит</t>
  </si>
  <si>
    <t>2025.11.29 10:48</t>
  </si>
  <si>
    <t>2025.11.29 10:47</t>
  </si>
  <si>
    <t>Поддерживаю идею данного бизнес проекта. Считаю, что приобретение данного автомобиля очень нужна.</t>
  </si>
  <si>
    <t>2025.11.29 10:44</t>
  </si>
  <si>
    <t>2025.11.29 10:43</t>
  </si>
  <si>
    <t>В каларском районе нет машины автомат учебной.</t>
  </si>
  <si>
    <t>2025.11.29 10:39</t>
  </si>
  <si>
    <t>Данный проект отвечает запросу современных автолюбителей</t>
  </si>
  <si>
    <t>2025.11.29 10:37</t>
  </si>
  <si>
    <t>2025.11.29 10:32</t>
  </si>
  <si>
    <t>2025.11.29 10:27</t>
  </si>
  <si>
    <t>Это же супер авто</t>
  </si>
  <si>
    <t>2025.11.29 10:22</t>
  </si>
  <si>
    <t>2025.11.29 10:21</t>
  </si>
  <si>
    <t>Удобно для женщин</t>
  </si>
  <si>
    <t>2025.11.29 10:20</t>
  </si>
  <si>
    <t>Востребованностью</t>
  </si>
  <si>
    <t>2025.11.29 10:16</t>
  </si>
  <si>
    <t>Акпп</t>
  </si>
  <si>
    <t>Хотелось бы, чтобы в нашем районе была турбаза, а магазины, массаж, кафе, можно будет на турбазе организовать, было бы здорово.</t>
  </si>
  <si>
    <t>2025.11.29 10:14</t>
  </si>
  <si>
    <t>Желательно увеличить  торговвй зал, качество отличное всегда всё свежее, продавцы вежливые, 
спасибо.</t>
  </si>
  <si>
    <t>2025.11.29 10:12</t>
  </si>
  <si>
    <t>Хорошо</t>
  </si>
  <si>
    <t>2025.11.29 10:08</t>
  </si>
  <si>
    <t>Автошкола , обучение на права с автоматической коробкой передач</t>
  </si>
  <si>
    <t>2025.11.29 10:06</t>
  </si>
  <si>
    <t>Хотелось бы кофейню на этом месте</t>
  </si>
  <si>
    <t>Обучение вождению</t>
  </si>
  <si>
    <t>2025.11.29 10:03</t>
  </si>
  <si>
    <t>В районе нет мест для организованного отдыха.</t>
  </si>
  <si>
    <t>2025.11.29 10:02</t>
  </si>
  <si>
    <t>В случае многих, турбаза очень нужна, особенно в таком красивом месте как каларский район, много красивых и прекрасных мест в которые сложно добраться, много туристов которые не знаю куда ехать и что посетить но которые хотят посмотреть красивые виды, это очень хорошая идея и я хотел бы что бы она реализовалась</t>
  </si>
  <si>
    <t>2025.11.29 10:00</t>
  </si>
  <si>
    <t>Необходимость данной отрасли в селе Чара</t>
  </si>
  <si>
    <t>2025.11.29 09:59</t>
  </si>
  <si>
    <t>2025.11.29 09:57</t>
  </si>
  <si>
    <t>Потому что можно сдать экзамен на автомате, а не на механике. Это намного проще, особенно для женского пола.</t>
  </si>
  <si>
    <t>2025.11.29 09:54</t>
  </si>
  <si>
    <t>Хорошая идея</t>
  </si>
  <si>
    <t>2025.11.29 09:47</t>
  </si>
  <si>
    <t>Т</t>
  </si>
  <si>
    <t>2025.11.29 09:46</t>
  </si>
  <si>
    <t>Лутьше когда своё под боком чем чужое за тридевять земель</t>
  </si>
  <si>
    <t>Авторитет инициатора, качество бизнес-проекта,</t>
  </si>
  <si>
    <t>2025.11.29 09:45</t>
  </si>
  <si>
    <t>Всё ради деток</t>
  </si>
  <si>
    <t>2025.11.29 09:40</t>
  </si>
  <si>
    <t>2025.11.29 09:37</t>
  </si>
  <si>
    <t>Очень востребованное направление</t>
  </si>
  <si>
    <t>Не где хорошее бельё купить.</t>
  </si>
  <si>
    <t>2025.11.29 09:35</t>
  </si>
  <si>
    <t>2025.11.29 09:32</t>
  </si>
  <si>
    <t>Очень хорошая идея</t>
  </si>
  <si>
    <t>2025.11.29 09:26</t>
  </si>
  <si>
    <t>2025.11.29 09:06</t>
  </si>
  <si>
    <t>2025.11.29 08:56</t>
  </si>
  <si>
    <t>Востребованно</t>
  </si>
  <si>
    <t>2025.11.29 08:55</t>
  </si>
  <si>
    <t>Супер-авто</t>
  </si>
  <si>
    <t>2025.11.29 08:53</t>
  </si>
  <si>
    <t>Мне ближе к образу жизни и потребностям</t>
  </si>
  <si>
    <t>2025.11.29 08:45</t>
  </si>
  <si>
    <t>Всегда востребован</t>
  </si>
  <si>
    <t>2025.11.29 08:43</t>
  </si>
  <si>
    <t>Что мне надо - то есть в наличие</t>
  </si>
  <si>
    <t>2025.11.29 08:36</t>
  </si>
  <si>
    <t>2025.11.29 08:28</t>
  </si>
  <si>
    <t>Влстребованное направление бизнеса</t>
  </si>
  <si>
    <t>2025.11.29 08:26</t>
  </si>
  <si>
    <t>Красоту Каларского района должен посмотреть каждый</t>
  </si>
  <si>
    <t>2025.11.29 08:24</t>
  </si>
  <si>
    <t>2025.11.29 08:15</t>
  </si>
  <si>
    <t>все очень хорошо,мне понравилось</t>
  </si>
  <si>
    <t>2025.11.29 08:05</t>
  </si>
  <si>
    <t>Качество бизнес-проекта</t>
  </si>
  <si>
    <t>2025.11.29 08:04</t>
  </si>
  <si>
    <t>Вддвдв</t>
  </si>
  <si>
    <t>2025.11.29 08:00</t>
  </si>
  <si>
    <t>Отсутствие автомобиля с АКПП</t>
  </si>
  <si>
    <t>2025.11.29 07:59</t>
  </si>
  <si>
    <t>2025.11.29 07:54</t>
  </si>
  <si>
    <t>Обучение внуков</t>
  </si>
  <si>
    <t>2025.11.29 07:53</t>
  </si>
  <si>
    <t>Услуги</t>
  </si>
  <si>
    <t>Удобно</t>
  </si>
  <si>
    <t>2025.11.29 07:52</t>
  </si>
  <si>
    <t>Очень востребованная машина, такого авто в районе нет</t>
  </si>
  <si>
    <t>2025.11.29 07:50</t>
  </si>
  <si>
    <t>Очень востребованная машина, такой в районе нет!</t>
  </si>
  <si>
    <t>ОЧЕНЬ ВОСТРЕБОВАННОЕ НАПРАВЛЕНИЕ ...</t>
  </si>
  <si>
    <t>2025.11.29 07:48</t>
  </si>
  <si>
    <t>Востребованно в нашем районе</t>
  </si>
  <si>
    <t>2025.11.29 07:47</t>
  </si>
  <si>
    <t>Учебное авто очень нужно нашему посёлку, чтоб было больше грамотных водителей!</t>
  </si>
  <si>
    <t>Нравится</t>
  </si>
  <si>
    <t>2025.11.29 07:45</t>
  </si>
  <si>
    <t>2025.11.29 07:44</t>
  </si>
  <si>
    <t>2025.11.29 07:43</t>
  </si>
  <si>
    <t>Не дорогой</t>
  </si>
  <si>
    <t>2025.11.29 07:41</t>
  </si>
  <si>
    <t>Нужна русская национальная  кухня</t>
  </si>
  <si>
    <t>2025.11.29 07:40</t>
  </si>
  <si>
    <t>Просто, чтобы было уютное место, где можно посидеть, попить вкусный кофе, пообщаться</t>
  </si>
  <si>
    <t>Качество бизнес - проекта.</t>
  </si>
  <si>
    <t>2025.11.29 07:39</t>
  </si>
  <si>
    <t>Авторитет инициатора бизнес-проекта</t>
  </si>
  <si>
    <t>2025.11.29 07:38</t>
  </si>
  <si>
    <t>Нужно хорошее кафе с пивом и блекджеком</t>
  </si>
  <si>
    <t>2025.11.29 07:37</t>
  </si>
  <si>
    <t>в посёлке не хватает кафе</t>
  </si>
  <si>
    <t>2025.11.29 07:36</t>
  </si>
  <si>
    <t>Любимая Руская кухня в раëне</t>
  </si>
  <si>
    <t>2025.11.29 07:34</t>
  </si>
  <si>
    <t>востребованное направление бизнеса</t>
  </si>
  <si>
    <t>2025.11.29 07:33</t>
  </si>
  <si>
    <t>Машина востребована</t>
  </si>
  <si>
    <t>2025.11.29 07:30</t>
  </si>
  <si>
    <t>Времяпровождение в свободное от работы время</t>
  </si>
  <si>
    <t>2025.11.29 07:29</t>
  </si>
  <si>
    <t>Самое то что нужно в нашем поселке это массажный кабинет тем более массажист со стажем и навыками</t>
  </si>
  <si>
    <t>2025.11.29 07:28</t>
  </si>
  <si>
    <t>В нашем поселки это очень нужно</t>
  </si>
  <si>
    <t>2025.11.29 07:27</t>
  </si>
  <si>
    <t>Машина востребована, такой машины в районе нет</t>
  </si>
  <si>
    <t>2025.11.29 07:25</t>
  </si>
  <si>
    <t>Востребованность направления</t>
  </si>
  <si>
    <t>2025.11.29 07:24</t>
  </si>
  <si>
    <t>2025.11.29 07:23</t>
  </si>
  <si>
    <t>Это нам нужно</t>
  </si>
  <si>
    <t>Бизнес- план</t>
  </si>
  <si>
    <t>2025.11.29 07:22</t>
  </si>
  <si>
    <t>Современный сервис, такой услуги сейчас не хватает!</t>
  </si>
  <si>
    <t>2025.11.29 07:21</t>
  </si>
  <si>
    <t>Востребованный бизнес</t>
  </si>
  <si>
    <t>Авторитет инициатора. Востребованный проект
Качество бизнес проекта</t>
  </si>
  <si>
    <t>2025.11.29 07:19</t>
  </si>
  <si>
    <t>2025.11.29 07:18</t>
  </si>
  <si>
    <t>2025.11.29 07:15</t>
  </si>
  <si>
    <t>Ремонт машин самое актуальное на сегодняшний день</t>
  </si>
  <si>
    <t>2025.11.29 07:14</t>
  </si>
  <si>
    <t>Возможность получения водительского удостоверения с правом управления транспортного средства на АКПП, т.к. на данный момент обучение идёт только с МКПП.</t>
  </si>
  <si>
    <t>2025.11.29 07:13</t>
  </si>
  <si>
    <t>Инициатива</t>
  </si>
  <si>
    <t>2025.11.29 07:12</t>
  </si>
  <si>
    <t>Мало место в магазине</t>
  </si>
  <si>
    <t>2025.11.29 07:11</t>
  </si>
  <si>
    <t>Востребованность, актуальность. Качество высшее. Соотношение цены и качества продукции,  а также соотношение цены и платежеспособности покупателей.</t>
  </si>
  <si>
    <t>2025.11.29 07:07</t>
  </si>
  <si>
    <t>Услуги обучения и предоставления автотранспортного средства категории "В1" в нашем районе нет.</t>
  </si>
  <si>
    <t>2025.11.29 07:04</t>
  </si>
  <si>
    <t>2025.11.29 07:03</t>
  </si>
  <si>
    <t>2025.11.29 07:01</t>
  </si>
  <si>
    <t>2025.11.29 06:53</t>
  </si>
  <si>
    <t>Бизнес план супер-авто очень нужен для народа востребован.</t>
  </si>
  <si>
    <t>Востребованный</t>
  </si>
  <si>
    <t>2025.11.29 06:42</t>
  </si>
  <si>
    <t>Развитие детей</t>
  </si>
  <si>
    <t>2025.11.29 06:37</t>
  </si>
  <si>
    <t>Своё производство, это лучше не известного</t>
  </si>
  <si>
    <t>2025.11.29 06:36</t>
  </si>
  <si>
    <t>Очень полезный бизнес план востребован  для людей. Многодетный отец очень хороший человек.</t>
  </si>
  <si>
    <t>2025.11.29 06:33</t>
  </si>
  <si>
    <t>2025.11.29 06:30</t>
  </si>
  <si>
    <t>Востребованное направление бизнеса, совершенно не куда сходить отдохнуть! Очень патриотично,  дети, родители и пенсионеры будут рады ходить в такое заведение!</t>
  </si>
  <si>
    <t>2025.11.29 06:26</t>
  </si>
  <si>
    <t>Здоровья людям</t>
  </si>
  <si>
    <t>2025.11.29 06:24</t>
  </si>
  <si>
    <t>Востребованное вправление бизнеса</t>
  </si>
  <si>
    <t>2025.11.29 06:23</t>
  </si>
  <si>
    <t>2025.11.29 06:22</t>
  </si>
  <si>
    <t>Отсутствие других вариантов в п. Новая Чара</t>
  </si>
  <si>
    <t>2025.11.29 06:21</t>
  </si>
  <si>
    <t>2025.11.29 06:20</t>
  </si>
  <si>
    <t>Востребовано</t>
  </si>
  <si>
    <t>2025.11.29 06:14</t>
  </si>
  <si>
    <t>2025.11.29 06:12</t>
  </si>
  <si>
    <t>2025.11.29 06:08</t>
  </si>
  <si>
    <t>Интересно для меня</t>
  </si>
  <si>
    <t>Единственное нужное из списка.</t>
  </si>
  <si>
    <t>2025.11.29 06:06</t>
  </si>
  <si>
    <t>Работа</t>
  </si>
  <si>
    <t>2025.11.29 06:05</t>
  </si>
  <si>
    <t>2025.11.29 06:03</t>
  </si>
  <si>
    <t>2025.11.29 06:02</t>
  </si>
  <si>
    <t>2025.11.29 05:59</t>
  </si>
  <si>
    <t>Хочу чтобы там открылись магазины косметики и одежды</t>
  </si>
  <si>
    <t>2025.11.29 05:56</t>
  </si>
  <si>
    <t>Водительское удостоверение нужно будет всегда</t>
  </si>
  <si>
    <t>Необычный проект, редкий, рабочий. Единственный. Считаю, что будет востребованный.</t>
  </si>
  <si>
    <t>2025.11.29 05:47</t>
  </si>
  <si>
    <t>Вкусно и быстро, чистоплотные МЕСТНЫЕ работники , нет-запаха восточных приправ на одежде</t>
  </si>
  <si>
    <t>2025.11.29 05:44</t>
  </si>
  <si>
    <t>Нужно беречь традиции.</t>
  </si>
  <si>
    <t>2025.11.29 05:41</t>
  </si>
  <si>
    <t>Востребование тур бизнеса</t>
  </si>
  <si>
    <t>2025.11.29 05:39</t>
  </si>
  <si>
    <t>Хороша идея</t>
  </si>
  <si>
    <t>2025.11.29 05:36</t>
  </si>
  <si>
    <t>Качество бизнес - проекта</t>
  </si>
  <si>
    <t>2025.11.29 05:32</t>
  </si>
  <si>
    <t>Патриотизм, традиционность и восстребованность.</t>
  </si>
  <si>
    <t>2025.11.29 05:30</t>
  </si>
  <si>
    <t>качество</t>
  </si>
  <si>
    <t>2025.11.29 05:28</t>
  </si>
  <si>
    <t>2025.11.29 05:23</t>
  </si>
  <si>
    <t>2025.11.29 05:21</t>
  </si>
  <si>
    <t>Привлечение молодёжи</t>
  </si>
  <si>
    <t>2025.11.29 05:18</t>
  </si>
  <si>
    <t>+</t>
  </si>
  <si>
    <t>2025.11.29 05:16</t>
  </si>
  <si>
    <t>2025.11.29 05:15</t>
  </si>
  <si>
    <t>2025.11.29 05:14</t>
  </si>
  <si>
    <t>Востребованы</t>
  </si>
  <si>
    <t>2025.11.29 05:11</t>
  </si>
  <si>
    <t>2025.11.29 05:10</t>
  </si>
  <si>
    <t>2025.11.29 05:09</t>
  </si>
  <si>
    <t>Отличная идея нам этого и надо</t>
  </si>
  <si>
    <t>2025.11.29 05:06</t>
  </si>
  <si>
    <t>2025.11.29 05:05</t>
  </si>
  <si>
    <t>Поти</t>
  </si>
  <si>
    <t>Школа для вождения очень нужна</t>
  </si>
  <si>
    <t>2025.11.29 05:02</t>
  </si>
  <si>
    <t>2025.11.29 05:00</t>
  </si>
  <si>
    <t>2025.11.29 04:59</t>
  </si>
  <si>
    <t>Очень нужно для молодёжи</t>
  </si>
  <si>
    <t>2025.11.29 04:57</t>
  </si>
  <si>
    <t>2025.11.29 01:57</t>
  </si>
  <si>
    <t>2025.11.29 01:54</t>
  </si>
  <si>
    <t>Развал схождение</t>
  </si>
  <si>
    <t>2025.11.29 01:49</t>
  </si>
  <si>
    <t>2025.11.29 01:41</t>
  </si>
  <si>
    <t>Востребован проект</t>
  </si>
  <si>
    <t>2025.11.29 01:34</t>
  </si>
  <si>
    <t>Очень достойная идея, такого не хватает в районе</t>
  </si>
  <si>
    <t>2025.11.29 01:30</t>
  </si>
  <si>
    <t>Турбаза необходима, ввиду того, что округ востребован туристами, а остановиться туристам не где.</t>
  </si>
  <si>
    <t>2025.11.29 01:27</t>
  </si>
  <si>
    <t>Востребовано в нашем посёлке</t>
  </si>
  <si>
    <t>2025.11.29 01:08</t>
  </si>
  <si>
    <t>2025.11.29 00:59</t>
  </si>
  <si>
    <t>Туризм</t>
  </si>
  <si>
    <t>2025.11.29 00:46</t>
  </si>
  <si>
    <t>Развитие Катарского округа,туризма</t>
  </si>
  <si>
    <t>2025.11.29 00:36</t>
  </si>
  <si>
    <t>Нуждаюсь в данной услуге</t>
  </si>
  <si>
    <t>2025.11.29 00:35</t>
  </si>
  <si>
    <t>2025.11.29 00:09</t>
  </si>
  <si>
    <t>2025.11.28 21:39</t>
  </si>
  <si>
    <t>обще доступное питание, в поселке мало мест куда можно забежать вкусно покушать, очень понравилась эта идея</t>
  </si>
  <si>
    <t>2025.11.28 20:36</t>
  </si>
  <si>
    <t>2025.11.28 20:23</t>
  </si>
  <si>
    <t>2025.11.28 20:12</t>
  </si>
  <si>
    <t>Развитие туризма, введение его в массы, качество предоставляемых услуг</t>
  </si>
  <si>
    <t>2025.11.28 20:10</t>
  </si>
  <si>
    <t>Очень вкусно готовят, и очень хорошая идея открыть такое заведение!</t>
  </si>
  <si>
    <t>Востребованность, нуждаемость</t>
  </si>
  <si>
    <t>2025.11.28 20:03</t>
  </si>
  <si>
    <t>Привлечение туристического потока и популяризация очень красивого места</t>
  </si>
  <si>
    <t>2025.11.28 19:54</t>
  </si>
  <si>
    <t>СТО Развал - схождение</t>
  </si>
  <si>
    <t>2025.11.28 19:53</t>
  </si>
  <si>
    <t>2025.11.28 19:52</t>
  </si>
  <si>
    <t>2025.11.28 19:35</t>
  </si>
  <si>
    <t>2025.11.28 19:08</t>
  </si>
  <si>
    <t>Производство полуфабрикатов</t>
  </si>
  <si>
    <t>2025.11.28 19:05</t>
  </si>
  <si>
    <t>2025.11.28 18:59</t>
  </si>
  <si>
    <t>2025.11.28 18:46</t>
  </si>
  <si>
    <t>Я за развитие туризма на нашей необъятной родине.</t>
  </si>
  <si>
    <t>2025.11.28 18:43</t>
  </si>
  <si>
    <t>Качество и востребованность продукта</t>
  </si>
  <si>
    <t>2025.11.28 18:39</t>
  </si>
  <si>
    <t>Куй железо пока горячо</t>
  </si>
  <si>
    <t>2025.11.28 18:38</t>
  </si>
  <si>
    <t>2025.11.28 18:36</t>
  </si>
  <si>
    <t>Авторитет предпринимателя</t>
  </si>
  <si>
    <t>2025.11.28 18:34</t>
  </si>
  <si>
    <t>Качество работ!</t>
  </si>
  <si>
    <t>2025.11.28 18:33</t>
  </si>
  <si>
    <t>2025.11.28 18:28</t>
  </si>
  <si>
    <t>Отлично</t>
  </si>
  <si>
    <t>2025.11.28 18:27</t>
  </si>
  <si>
    <t>Мне понравилась эта бизнес идея</t>
  </si>
  <si>
    <t>2025.11.28 18:25</t>
  </si>
  <si>
    <t>проведение мастер классов  для подростков сварочным работам,работе по художественной ковке.Поддержите эту бизнес-идею‍️</t>
  </si>
  <si>
    <t>2025.11.28 18:20</t>
  </si>
  <si>
    <t>2025.11.28 18:19</t>
  </si>
  <si>
    <t>Качество реализации и качество обслуживания</t>
  </si>
  <si>
    <t>2025.11.28 18:18</t>
  </si>
  <si>
    <t>Можно вкусно покушать</t>
  </si>
  <si>
    <t>2025.11.28 18:17</t>
  </si>
  <si>
    <t>2025.11.28 18:15</t>
  </si>
  <si>
    <t>2025.11.28 18:10</t>
  </si>
  <si>
    <t>2025.11.28 18:09</t>
  </si>
  <si>
    <t>очень эффективно</t>
  </si>
  <si>
    <t>Авторитет инициатора. Нужное дело</t>
  </si>
  <si>
    <t>2025.11.28 18:08</t>
  </si>
  <si>
    <t>Вкусное место</t>
  </si>
  <si>
    <t>2025.11.28 18:06</t>
  </si>
  <si>
    <t>Создать условия для отдыха в природной среде, без акцента на премиальный сервис, но при этом с базовым комфортом для туристов занимающихся активным отдыхом.</t>
  </si>
  <si>
    <t>2025.11.28 18:05</t>
  </si>
  <si>
    <t>2025.11.28 18:04</t>
  </si>
  <si>
    <t>Лаврушка</t>
  </si>
  <si>
    <t>2025.11.28 18:02</t>
  </si>
  <si>
    <t>В нашем населенном пункте нет автомойки</t>
  </si>
  <si>
    <t>2025.11.28 17:59</t>
  </si>
  <si>
    <t>2025.11.28 17:56</t>
  </si>
  <si>
    <t>2025.11.28 17:54</t>
  </si>
  <si>
    <t>......</t>
  </si>
  <si>
    <t>2025.11.28 17:52</t>
  </si>
  <si>
    <t>В нашем районе с прекрасной природой плохо развит туризм. Данный проект поможет многим людям не только узнать о нашем районе, но и в живую насладиться красотой</t>
  </si>
  <si>
    <t>2025.11.28 17:50</t>
  </si>
  <si>
    <t>Точек Быстрого питания нет</t>
  </si>
  <si>
    <t>2025.11.28 17:49</t>
  </si>
  <si>
    <t>Востиебованое направление бизнеса</t>
  </si>
  <si>
    <t>2025.11.28 17:47</t>
  </si>
  <si>
    <t>2025.11.28 17:46</t>
  </si>
  <si>
    <t>Результат!</t>
  </si>
  <si>
    <t>2025.11.28 17:44</t>
  </si>
  <si>
    <t>Хорошее будущее для детей</t>
  </si>
  <si>
    <t>2025.11.28 17:41</t>
  </si>
  <si>
    <t>Всё выше перечисленное!</t>
  </si>
  <si>
    <t>2025.11.28 17:40</t>
  </si>
  <si>
    <t>Понравилась идея, то что будет делать для подростков</t>
  </si>
  <si>
    <t>2025.11.28 17:37</t>
  </si>
  <si>
    <t>В районе нет туристических баз</t>
  </si>
  <si>
    <t>Нет развития туризма</t>
  </si>
  <si>
    <t>2025.11.28 17:36</t>
  </si>
  <si>
    <t>Нет в районе турбаз.</t>
  </si>
  <si>
    <t>2025.11.28 17:34</t>
  </si>
  <si>
    <t>Востребованнное направление</t>
  </si>
  <si>
    <t>2025.11.28 17:32</t>
  </si>
  <si>
    <t>2025.11.28 17:31</t>
  </si>
  <si>
    <t>Развитие туризма в районе, привлечение внимания людей во всего мира к нашей удивительной природе</t>
  </si>
  <si>
    <t>2025.11.28 17:30</t>
  </si>
  <si>
    <t>2025.11.28 17:29</t>
  </si>
  <si>
    <t>мало кафешек</t>
  </si>
  <si>
    <t>2025.11.28 17:26</t>
  </si>
  <si>
    <t>Востребованное направление бизнеса.</t>
  </si>
  <si>
    <t>Необходим вид такой деятельности</t>
  </si>
  <si>
    <t>2025.11.28 17:25</t>
  </si>
  <si>
    <t>Качество бизнес проекта и актуальность проекта в наше время</t>
  </si>
  <si>
    <t>2025.11.28 17:24</t>
  </si>
  <si>
    <t>2025.11.28 17:22</t>
  </si>
  <si>
    <t>Самый на мой взгляд серьёзный кандидат. Остальные просто хотят укрепить и так хорошо действующий бизнес</t>
  </si>
  <si>
    <t>Не хватка автомоек</t>
  </si>
  <si>
    <t>Отличный персонал и качество</t>
  </si>
  <si>
    <t>2025.11.28 17:21</t>
  </si>
  <si>
    <t>2025.11.28 17:20</t>
  </si>
  <si>
    <t>2025.11.28 17:19</t>
  </si>
  <si>
    <t>Это очень удобно и полезно для людей</t>
  </si>
  <si>
    <t>Классная идея</t>
  </si>
  <si>
    <t>2025.11.28 17:18</t>
  </si>
  <si>
    <t>2025.11.28 17:13</t>
  </si>
  <si>
    <t>2025.11.28 17:12</t>
  </si>
  <si>
    <t>Импортозамещение</t>
  </si>
  <si>
    <t>2025.11.28 17:11</t>
  </si>
  <si>
    <t>Необходимость для жителей</t>
  </si>
  <si>
    <t>Туристическое развитие Заб края</t>
  </si>
  <si>
    <t>2025.11.28 17:10</t>
  </si>
  <si>
    <t>Крутое решение, аутентичность, отдых вдали от связи, на едине с природой</t>
  </si>
  <si>
    <t>2025.11.28 17:09</t>
  </si>
  <si>
    <t>2025.11.28 17:08</t>
  </si>
  <si>
    <t>Все пункты</t>
  </si>
  <si>
    <t>Востребованное направление, авторитет инициатора проекта</t>
  </si>
  <si>
    <t>2025.11.28 17:07</t>
  </si>
  <si>
    <t>Авторитет автора бизнес проекта</t>
  </si>
  <si>
    <t>2025.11.28 17:05</t>
  </si>
  <si>
    <t>Востребованное направление для автомобиля</t>
  </si>
  <si>
    <t>2025.11.28 17:04</t>
  </si>
  <si>
    <t>Основной критерий выбора: Востребованное направление бизнеса с учетом уникальных потребностей Новой Чары.
Мой выбор в пользу цеха по производству полуфабрикатов "Лаврушка" для Новой Чары обусловлен не только общим пониманием востребованности данного направления, но и глубоким анализом специфических потребностей и перспектив развития поселка. В отличие от стандартного подхода, я рассматриваю этот проект не просто как бизнес, а как важный элемент инфраструктуры, способный оказать положительное влияние на жизнь местного сообщества.
Аргументация:
Обеспечение продовольственной безопасности и доступности качественной продукции: Новая Чара, как относительно удаленный населенный пункт, может испытывать трудности с регулярными поставками свежих продуктов питания, особенно скоропортящихся. "Лаврушка" решает эту проблему, обеспечивая местным жителям широкий ассортимент вкусных и доступных полуфабрикатов, произведенных из качественного сырья. Это особенно важно для тех, у кого нет времени или возможности готовить дома: молодые семьи с детьми, работающие люди, пенсионеры.
Импортозамещение и поддержка местной экономики: "Лаврушка" может стать альтернативой привозной продукции, которая не всегда отличается свежестью и качеством. Налаживание сотрудничества с местными фермерами и поставщиками сырья позволит поддержать местную экономику, создать новые рабочие места и увеличить налоговые поступления в бюджет Новой Чары. Это особенно актуально в текущей экономической ситуации.
Адаптация ассортимента к местным предпочтениям и традициям: Успех "Лаврушки" будет зависеть от того, насколько хорошо учтены вкусы и предпочтения жителей Новой Чары. Возможно, стоит разработать специальные рецептуры, включающие местные ингредиенты или традиционные блюда. Это позволит создать уникальный продукт, который будет пользоваться высоким спросом. Например, можно наладить выпуск полуфабрикатов из дикоросов, которыми богата местная тайга.
Доступная цена и удобство: Полуфабрикаты "Лаврушка" должны быть</t>
  </si>
  <si>
    <t>2025.11.28 17:03</t>
  </si>
  <si>
    <t>Востребованое</t>
  </si>
  <si>
    <t>2025.11.28 17:02</t>
  </si>
  <si>
    <t>Думаю автомойка будет лучшем вариантом</t>
  </si>
  <si>
    <t>2025.11.28 17:01</t>
  </si>
  <si>
    <t>Туристический бизнес</t>
  </si>
  <si>
    <t>2025.11.28 17:00</t>
  </si>
  <si>
    <t>хорошая идея, оздоровление людей</t>
  </si>
  <si>
    <t>Востребованное направления бизнеса ,Качество бизнес-проекта</t>
  </si>
  <si>
    <t>Очень нужное кафе</t>
  </si>
  <si>
    <t>Думаю автомойка полного цикла будет послезнее</t>
  </si>
  <si>
    <t>2025.11.28 16:59</t>
  </si>
  <si>
    <t>2025.11.28 16:58</t>
  </si>
  <si>
    <t>Бизнес идея</t>
  </si>
  <si>
    <t>Востребованное направление, так как в посёлке не хватает авто и инструкторов, для обучения и получения авто-прав</t>
  </si>
  <si>
    <t>2025.11.28 16:57</t>
  </si>
  <si>
    <t>Суши, Лоры</t>
  </si>
  <si>
    <t>Суши,роллы</t>
  </si>
  <si>
    <t>2025.11.28 16:56</t>
  </si>
  <si>
    <t>Отсутсвие в районе массажных кабинетов</t>
  </si>
  <si>
    <t>2025.11.28 16:55</t>
  </si>
  <si>
    <t>Просто</t>
  </si>
  <si>
    <t>Востребованное направление  бизнеса</t>
  </si>
  <si>
    <t>Востребованное направление и авторитет инициатора проекта</t>
  </si>
  <si>
    <t>Интересная идея</t>
  </si>
  <si>
    <t>2025.11.28 16:54</t>
  </si>
  <si>
    <t>2025.11.28 16:53</t>
  </si>
  <si>
    <t>2025.11.28 16:52</t>
  </si>
  <si>
    <t>Нужный проект для автолюбителей и организаций</t>
  </si>
  <si>
    <t>2025.11.28 16:51</t>
  </si>
  <si>
    <t>Супер авто</t>
  </si>
  <si>
    <t>2025.11.28 16:49</t>
  </si>
  <si>
    <t>…</t>
  </si>
  <si>
    <t>2025.11.28 16:48</t>
  </si>
  <si>
    <t>2025.11.28 16:45</t>
  </si>
  <si>
    <t>Кафе очень нужно</t>
  </si>
  <si>
    <t>2025.11.28 16:44</t>
  </si>
  <si>
    <t>Свежая идея для района, я считаю такое направление суперважно развивать!</t>
  </si>
  <si>
    <t>2025.11.28 16:43</t>
  </si>
  <si>
    <t>Отличная идея, туризм необходимо развивать, в районе есть что посмотреть</t>
  </si>
  <si>
    <t>Обечение</t>
  </si>
  <si>
    <t>2025.11.28 16:42</t>
  </si>
  <si>
    <t>Здоровый массаж</t>
  </si>
  <si>
    <t>Направление</t>
  </si>
  <si>
    <t>2025.11.28 16:41</t>
  </si>
  <si>
    <t>Потому что это Куанда. Потому что нам она нужна. Потому что все налоги, привилегии и даже призовые места всегда остаются в Чаре (и очень часто не объективно). Пора вспомнить, что в Куанде тоже люди живут. Такие же как в Чаре. Точно такие же</t>
  </si>
  <si>
    <t>2025.11.28 16:40</t>
  </si>
  <si>
    <t>Очень хорошая идея,  так как нет у нас в учебном заведении   в автошколе машины с АКП ,и многие хотели бы отучиться и сдать успешно экзамены, так как на МКП сдать сложнее.</t>
  </si>
  <si>
    <t>2025.11.28 16:39</t>
  </si>
  <si>
    <t>Нужно кафе хоть одно ,где можно покушать</t>
  </si>
  <si>
    <t>2025.11.28 16:38</t>
  </si>
  <si>
    <t>Массаж это жизнь</t>
  </si>
  <si>
    <t>2025.11.28 16:35</t>
  </si>
  <si>
    <t>На мой взгляд в наших краях достаточно востребованное направление, так как к нам приезжают туристы, нужно развивать туристическую сферу в крае</t>
  </si>
  <si>
    <t>2025.11.28 16:34</t>
  </si>
  <si>
    <t>Нуждаюсь в такой услуге. Мне реально жизненно необходима</t>
  </si>
  <si>
    <t>2025.11.28 16:33</t>
  </si>
  <si>
    <t>Производство 
Интересное направление</t>
  </si>
  <si>
    <t>Отличный проект</t>
  </si>
  <si>
    <t>2025.11.28 16:32</t>
  </si>
  <si>
    <t>Авторитет инициатора, качество бищнес-проекта</t>
  </si>
  <si>
    <t>2025.11.28 16:30</t>
  </si>
  <si>
    <t>Хотелось бы иметь возможность сходить в хорошее кафе в поселке! Я считаю, что этот бизнес проект заслуживает особого внимания из-за своей качественности.</t>
  </si>
  <si>
    <t>2025.11.28 16:28</t>
  </si>
  <si>
    <t>2025.11.28 16:27</t>
  </si>
  <si>
    <t>Тур база кодар</t>
  </si>
  <si>
    <t>2025.11.28 16:26</t>
  </si>
  <si>
    <t>2025.11.28 16:25</t>
  </si>
  <si>
    <t>Качество бизнес проекта, авторитет инициатора</t>
  </si>
  <si>
    <t>Я считаю,что в этом проекте есть хорошее будущее</t>
  </si>
  <si>
    <t>2025.11.28 16:23</t>
  </si>
  <si>
    <t>Такого в чаре еще не было ,</t>
  </si>
  <si>
    <t>2025.11.28 16:22</t>
  </si>
  <si>
    <t>Авто для работы по вождению</t>
  </si>
  <si>
    <t>2025.11.28 16:21</t>
  </si>
  <si>
    <t>Нужно для людей</t>
  </si>
  <si>
    <t>2025.11.28 16:20</t>
  </si>
  <si>
    <t>Обучение на автомате!</t>
  </si>
  <si>
    <t>Востребованное направление в сфере оздоровительного массажа и авторитет инициатора бизнес-проекта.</t>
  </si>
  <si>
    <t>2025.11.28 16:19</t>
  </si>
  <si>
    <t>Очень востребованное направление бизнеса, кафе быстрого питания, очень нужен в с. Чаре</t>
  </si>
  <si>
    <t>2025.11.28 16:18</t>
  </si>
  <si>
    <t>Я очень хочу, чтобы появилось такое замечательное место для отдыха! С радостью бы посетил его с семьёй или друзьями.</t>
  </si>
  <si>
    <t>2025.11.28 16:16</t>
  </si>
  <si>
    <t>2025.11.28 16:15</t>
  </si>
  <si>
    <t>2025.11.28 16:14</t>
  </si>
  <si>
    <t>2025.11.28 16:13</t>
  </si>
  <si>
    <t>2025.11.28 16:11</t>
  </si>
  <si>
    <t>2025.11.28 16:10</t>
  </si>
  <si>
    <t>Туризм это сила!!!</t>
  </si>
  <si>
    <t>2025.11.28 16:08</t>
  </si>
  <si>
    <t>Прикольная идея</t>
  </si>
  <si>
    <t>2025.11.28 16:07</t>
  </si>
  <si>
    <t>2025.11.28 16:06</t>
  </si>
  <si>
    <t>Жителям района не хватает, базы отдыха, куда можно приехать и провести время с удобством и удовольствием</t>
  </si>
  <si>
    <t>Для развития детей</t>
  </si>
  <si>
    <t>2025.11.28 16:03</t>
  </si>
  <si>
    <t>2025.11.28 16:02</t>
  </si>
  <si>
    <t>Строительство по производству металлической продукции и художественной ковке</t>
  </si>
  <si>
    <t>Нужный и качественный ассортимент товаров, отличный инициатор проекта</t>
  </si>
  <si>
    <t>2025.11.28 16:01</t>
  </si>
  <si>
    <t>Сварных работы изготовление изделий из металла</t>
  </si>
  <si>
    <t>2025.11.28 15:59</t>
  </si>
  <si>
    <t>2025.11.28 15:57</t>
  </si>
  <si>
    <t>Авторитет бизнес-проекта</t>
  </si>
  <si>
    <t>2025.11.28 15:56</t>
  </si>
  <si>
    <t>Нужный проект для обучения, получения специальностей и навыков, необходимых в дальнейшем в профессии, общего развития и просто для хобби. Расширяет кругозор и видение как бизнеса, так и проф. ориентации.</t>
  </si>
  <si>
    <t>2025.11.28 15:55</t>
  </si>
  <si>
    <t>культурное развитие</t>
  </si>
  <si>
    <t>Авторитет и качество бизнес проекта</t>
  </si>
  <si>
    <t>2025.11.28 15:54</t>
  </si>
  <si>
    <t>в общество</t>
  </si>
  <si>
    <t>Быстрота!
Качество!
Надёжность!</t>
  </si>
  <si>
    <t>2025.11.28 15:53</t>
  </si>
  <si>
    <t>2025.11.28 15:52</t>
  </si>
  <si>
    <t>СТО "развал-схождение</t>
  </si>
  <si>
    <t>2025.11.28 15:51</t>
  </si>
  <si>
    <t>2025.11.28 15:50</t>
  </si>
  <si>
    <t>Общепит, досуг</t>
  </si>
  <si>
    <t>2025.11.28 15:49</t>
  </si>
  <si>
    <t>Такой цех нужен и подростки при деле
Для их же будущего</t>
  </si>
  <si>
    <t>нравится</t>
  </si>
  <si>
    <t>Востребованное направление и качество</t>
  </si>
  <si>
    <t>2025.11.28 15:48</t>
  </si>
  <si>
    <t>2025.11.28 15:47</t>
  </si>
  <si>
    <t>2025.11.28 15:45</t>
  </si>
  <si>
    <t>Интересный проект</t>
  </si>
  <si>
    <t>2025.11.28 15:44</t>
  </si>
  <si>
    <t>2025.11.28 15:42</t>
  </si>
  <si>
    <t>Интересная идея для привлечения молодого поколения!</t>
  </si>
  <si>
    <t>2025.11.28 15:41</t>
  </si>
  <si>
    <t>Кафе супер!</t>
  </si>
  <si>
    <t>2025.11.28 15:40</t>
  </si>
  <si>
    <t>В городе очень не хватает кафе</t>
  </si>
  <si>
    <t>2025.11.28 15:39</t>
  </si>
  <si>
    <t>Востребованное  направление бизнеса</t>
  </si>
  <si>
    <t>2025.11.28 15:38</t>
  </si>
  <si>
    <t>Очень востребованный</t>
  </si>
  <si>
    <t>Супер кафе</t>
  </si>
  <si>
    <t>Хочу больше кафешек, чтобы ходить туда вместе с друзьями</t>
  </si>
  <si>
    <t>2025.11.28 15:37</t>
  </si>
  <si>
    <t>кафе было бы очень востребованно</t>
  </si>
  <si>
    <t>2025.11.28 15:36</t>
  </si>
  <si>
    <t>Качество проекта, востребован в поселке. Пользуется популярностью у взрослого среднего и школьного населения. Особенно в летний период.</t>
  </si>
  <si>
    <t>2025.11.28 15:35</t>
  </si>
  <si>
    <t>То чего не хватает поселку</t>
  </si>
  <si>
    <t>2025.11.28 15:34</t>
  </si>
  <si>
    <t>Толковый инициатор</t>
  </si>
  <si>
    <t>Создание хороших условий, качественного мытья машин</t>
  </si>
  <si>
    <t>2025.11.28 15:33</t>
  </si>
  <si>
    <t>Массаж это расслабление и заряд энеогии</t>
  </si>
  <si>
    <t>Очень нетбходим для развития и инфраструктуры</t>
  </si>
  <si>
    <t>2025.11.28 15:32</t>
  </si>
  <si>
    <t>желанная идея для туристов</t>
  </si>
  <si>
    <t>2025.11.28 15:31</t>
  </si>
  <si>
    <t>Строительство цеха</t>
  </si>
  <si>
    <t>2025.11.28 15:28</t>
  </si>
  <si>
    <t>Хорошая идея по обучению подростков художественной ковке!</t>
  </si>
  <si>
    <t>2025.11.28 15:27</t>
  </si>
  <si>
    <t>Мой выбор пол на данный проект так как культура отдыха должна развиваться, у нас не хватает мест с достойными базами отдыха. Я считаю что развитие данного проекта поможет жителям Каларского района узнать свой край с другой стороны</t>
  </si>
  <si>
    <t>Туризм это сила!</t>
  </si>
  <si>
    <t>2025.11.28 15:26</t>
  </si>
  <si>
    <t>Не хватает кафе в поселке</t>
  </si>
  <si>
    <t>2025.11.28 15:25</t>
  </si>
  <si>
    <t>Востребованное направление 
  бизнеса</t>
  </si>
  <si>
    <t>2025.11.28 15:24</t>
  </si>
  <si>
    <t>2025.11.28 15:23</t>
  </si>
  <si>
    <t>В с. Чара нет ни одного кафе. И есть желающие организовать это.</t>
  </si>
  <si>
    <t>2025.11.28 15:21</t>
  </si>
  <si>
    <t>Сейчас много разговоров ведëтся о развитии туризма в Каларском районе. Турбаза - один из шагов для этого.</t>
  </si>
  <si>
    <t>2025.11.28 15:20</t>
  </si>
  <si>
    <t>Нет в Каларском районе</t>
  </si>
  <si>
    <t>Работа с подростками</t>
  </si>
  <si>
    <t>2025.11.28 15:18</t>
  </si>
  <si>
    <t>Очень хотелось бы кафе в поселке, не хватает его(( хочу с друзьями после школы там сидеть</t>
  </si>
  <si>
    <t>Востребованость</t>
  </si>
  <si>
    <t>2025.11.28 15:17</t>
  </si>
  <si>
    <t>2025.11.28 15:16</t>
  </si>
  <si>
    <t>Занятость подростков, добросовестный инициативный человек, хороший бизнес проект, будет востребовано.</t>
  </si>
  <si>
    <t>2025.11.28 15:15</t>
  </si>
  <si>
    <t>Авторитет инициатора бизнес - проекта</t>
  </si>
  <si>
    <t>2025.11.28 15:14</t>
  </si>
  <si>
    <t>Развитие малодежи</t>
  </si>
  <si>
    <t>2025.11.28 15:13</t>
  </si>
  <si>
    <t>2025.11.28 15:08</t>
  </si>
  <si>
    <t>Отличное кафе вежливый персонал есть где отдохнуть и развлечься</t>
  </si>
  <si>
    <t>2025.11.28 15:06</t>
  </si>
  <si>
    <t>Качество бизнес- проекта. Мы боремся за чистоту наших автомобилеи дорог мы боремся за нашу экологию</t>
  </si>
  <si>
    <t>Любою массаж</t>
  </si>
  <si>
    <t>Развитие молодежи</t>
  </si>
  <si>
    <t>2025.11.28 15:05</t>
  </si>
  <si>
    <t>2025.11.28 15:04</t>
  </si>
  <si>
    <t>Планируемая деятельность</t>
  </si>
  <si>
    <t>2025.11.28 15:03</t>
  </si>
  <si>
    <t>Красота посёлка</t>
  </si>
  <si>
    <t>2025.11.28 15:02</t>
  </si>
  <si>
    <t>Чтобы было</t>
  </si>
  <si>
    <t>2025.11.28 15:01</t>
  </si>
  <si>
    <t>Качество бизнес -проекта</t>
  </si>
  <si>
    <t>2025.11.28 14:59</t>
  </si>
  <si>
    <t>Востребованное направление в Каларском округе</t>
  </si>
  <si>
    <t>Востребованное направление, реалистичность, эффективность</t>
  </si>
  <si>
    <t>2025.11.28 14:58</t>
  </si>
  <si>
    <t>Востребовательное направление</t>
  </si>
  <si>
    <t>Привлечение и развитие туризма в округе. Это правильно.</t>
  </si>
  <si>
    <t>Востребованность в поселке</t>
  </si>
  <si>
    <t>2025.11.28 14:56</t>
  </si>
  <si>
    <t>Востребованное направление туризм</t>
  </si>
  <si>
    <t>2025.11.28 14:55</t>
  </si>
  <si>
    <t>2025.11.28 14:54</t>
  </si>
  <si>
    <t>Хочется больше развлечений в Чаре</t>
  </si>
  <si>
    <t>2025.11.28 14:53</t>
  </si>
  <si>
    <t>Интерес в развитии туризма</t>
  </si>
  <si>
    <t>2025.11.28 14:52</t>
  </si>
  <si>
    <t>Востребованное направление бизнеса, качество, авторитет инициатора</t>
  </si>
  <si>
    <t>Хочу что бы у местного населения было больше возможностей для отдыха</t>
  </si>
  <si>
    <t>2025.11.28 14:51</t>
  </si>
  <si>
    <t>Отдых это клево</t>
  </si>
  <si>
    <t>D</t>
  </si>
  <si>
    <t>Доверяю этим людям</t>
  </si>
  <si>
    <t>2025.11.28 14:50</t>
  </si>
  <si>
    <t>надо</t>
  </si>
  <si>
    <t>2025.11.28 14:48</t>
  </si>
  <si>
    <t>Хочется чтобы в Чаре было кафе</t>
  </si>
  <si>
    <t>2025.11.28 14:47</t>
  </si>
  <si>
    <t>Не хватает в поселке</t>
  </si>
  <si>
    <t>-</t>
  </si>
  <si>
    <t>2025.11.28 14:46</t>
  </si>
  <si>
    <t>2025.11.28 14:45</t>
  </si>
  <si>
    <t>Востребованное направления бизнеса</t>
  </si>
  <si>
    <t>2025.11.28 14:44</t>
  </si>
  <si>
    <t>2025.11.28 14:43</t>
  </si>
  <si>
    <t>очень круто</t>
  </si>
  <si>
    <t>Востребованная</t>
  </si>
  <si>
    <t>По моему мнению нашему поселку , с такой прекрасной природой однозначно не хватает подобной турбазы</t>
  </si>
  <si>
    <t>2025.11.28 14:42</t>
  </si>
  <si>
    <t>Бизнес проект</t>
  </si>
  <si>
    <t>Выбираю этот вариант, т.к. инициатор проекта планирует привлекать подростков, обучать их сварке и ковке</t>
  </si>
  <si>
    <t>2025.11.28 14:41</t>
  </si>
  <si>
    <t>Массаж необходим как взрослым так и детям, поэтому такой кабинет будет востребован и принесет пользу здоровью!</t>
  </si>
  <si>
    <t>2025.11.28 14:40</t>
  </si>
  <si>
    <t>Забота о детях</t>
  </si>
  <si>
    <t>2025.11.28 14:39</t>
  </si>
  <si>
    <t>2025.11.28 14:37</t>
  </si>
  <si>
    <t>Качественное обслуживание, мне всё понравилось.</t>
  </si>
  <si>
    <t>Развитие района</t>
  </si>
  <si>
    <t>Будет полезно для округа,в с.Чара нет кафе</t>
  </si>
  <si>
    <t>2025.11.28 14:36</t>
  </si>
  <si>
    <t>2025.11.28 14:35</t>
  </si>
  <si>
    <t>2025.11.28 14:34</t>
  </si>
  <si>
    <t>Проект имеет социальную направленность</t>
  </si>
  <si>
    <t>Очень нужное в Каларском округе</t>
  </si>
  <si>
    <t>2025.11.28 14:33</t>
  </si>
  <si>
    <t>Востребованное направление. Приезжих туристов много, а остановиться им негде.</t>
  </si>
  <si>
    <t>2025.11.28 14:32</t>
  </si>
  <si>
    <t>2025.11.28 14:31</t>
  </si>
  <si>
    <t>В село чара нет кафе</t>
  </si>
  <si>
    <t>2025.11.28 14:30</t>
  </si>
  <si>
    <t>привлечение и обучение молодежи</t>
  </si>
  <si>
    <t>2025.11.28 14:28</t>
  </si>
  <si>
    <t>Качество и необходимость</t>
  </si>
  <si>
    <t>Классно</t>
  </si>
  <si>
    <t>2025.11.28 14:27</t>
  </si>
  <si>
    <t>Привлечение подростков к труду, их занятость. Также доступность в приобретении изделий для украшения парков, скверов района, и приусадебных участков</t>
  </si>
  <si>
    <t>2025.11.28 14:26</t>
  </si>
  <si>
    <t>Кованые изделия - это и ограды, и украшение участков. Есть где развернуться. Это будет востребовано, так как округ надо благоустраивать. Заказывать и привозить издалека - не выход.</t>
  </si>
  <si>
    <t>2025.11.28 14:25</t>
  </si>
  <si>
    <t>2025.11.28 14:24</t>
  </si>
  <si>
    <t>Востребованная идея</t>
  </si>
  <si>
    <t>2025.11.28 14:22</t>
  </si>
  <si>
    <t>2025.11.28 14:21</t>
  </si>
  <si>
    <t>Приятное качество. Отличный подход к делу.</t>
  </si>
  <si>
    <t>2025.11.28 14:20</t>
  </si>
  <si>
    <t>авторитет инициатора</t>
  </si>
  <si>
    <t>Качество бизнес проекта, востребованное направление бизнеса</t>
  </si>
  <si>
    <t>2025.11.28 14:19</t>
  </si>
  <si>
    <t>Лучшая кофейня</t>
  </si>
  <si>
    <t>2025.11.28 14:18</t>
  </si>
  <si>
    <t>2025.11.28 14:17</t>
  </si>
  <si>
    <t>Востребованое напровление бизнеса</t>
  </si>
  <si>
    <t>Качественные полуфабрикаты это класс!</t>
  </si>
  <si>
    <t>2025.11.28 14:16</t>
  </si>
  <si>
    <t>Востебованное направление бизнеса</t>
  </si>
  <si>
    <t>2025.11.28 14:15</t>
  </si>
  <si>
    <t>В Новой Чаре нет места, где можно купить кофе и сладости.</t>
  </si>
  <si>
    <t>2025.11.28 14:14</t>
  </si>
  <si>
    <t>Дети будут вовлечены в рабочие процессы.</t>
  </si>
  <si>
    <t>2025.11.28 14:11</t>
  </si>
  <si>
    <t>Туристическое направление</t>
  </si>
  <si>
    <t>Это нужно молодёжи</t>
  </si>
  <si>
    <t>2025.11.28 14:10</t>
  </si>
  <si>
    <t>Вкусная еда и доступные цены</t>
  </si>
  <si>
    <t>2025.11.28 14:08</t>
  </si>
  <si>
    <t>Нравится что развивают тур базу</t>
  </si>
  <si>
    <t>Массаж</t>
  </si>
  <si>
    <t>2025.11.28 14:07</t>
  </si>
  <si>
    <t>Очень нужно</t>
  </si>
  <si>
    <t>Очень нужен массажный кабинет</t>
  </si>
  <si>
    <t>2025.11.28 14:06</t>
  </si>
  <si>
    <t>Отличный ресторан</t>
  </si>
  <si>
    <t>2025.11.28 14:05</t>
  </si>
  <si>
    <t>2025.11.28 14:04</t>
  </si>
  <si>
    <t>Осень хочу масть где можно было бы отдохнуть</t>
  </si>
  <si>
    <t>Отличная идея</t>
  </si>
  <si>
    <t>Востребованное направление, качество</t>
  </si>
  <si>
    <t>Привлекаются дети, получают новый опыт и знания</t>
  </si>
  <si>
    <t>Такие молодцы . Хоть одно кафе где могут порадовать детей в районе. А не пиво и алкоголь. Жаль помещение мало. У них столько идей и именно для досуга детей..</t>
  </si>
  <si>
    <t>2025.11.28 14:02</t>
  </si>
  <si>
    <t>Вкусные блюда, напитки, и отличный персонал!</t>
  </si>
  <si>
    <t>Исполнитель массажа очень хороший с большой базой клиентов. Очень много видов массажа и качество на высоте</t>
  </si>
  <si>
    <t>Нужно увеличивать количество турбаз для развития и привлечения туристо из других регионов и стран для того, чтобы все смогли увидеть красоты региона</t>
  </si>
  <si>
    <t>Замечательная идея! Развивать туризм отлично для развития и привлечения туристов из других регионов в наш пгт</t>
  </si>
  <si>
    <t>2025.11.28 14:01</t>
  </si>
  <si>
    <t>Вкусная шаурма</t>
  </si>
  <si>
    <t>Важно</t>
  </si>
  <si>
    <t>Востребованное направление бизнес проекта</t>
  </si>
  <si>
    <t>2025.11.28 14:00</t>
  </si>
  <si>
    <t>Новое направление бизнеса, что позволяет расширять граници услуг округа.</t>
  </si>
  <si>
    <t>2025.11.28 13:59</t>
  </si>
  <si>
    <t>Востребованный общепит.</t>
  </si>
  <si>
    <t>круто</t>
  </si>
  <si>
    <t>2025.11.28 13:58</t>
  </si>
  <si>
    <t>Необходимость в вождении</t>
  </si>
  <si>
    <t>2025.11.28 13:57</t>
  </si>
  <si>
    <t>аааааа</t>
  </si>
  <si>
    <t>Направление бищнеса</t>
  </si>
  <si>
    <t>лаврушка</t>
  </si>
  <si>
    <t>2025.11.28 13:56</t>
  </si>
  <si>
    <t>качество бизнес проекта и авторитет его инициатора</t>
  </si>
  <si>
    <t>Развитие туризма в нашем регионе</t>
  </si>
  <si>
    <t>2025.11.28 13:55</t>
  </si>
  <si>
    <t>востребованная</t>
  </si>
  <si>
    <t>востребованное</t>
  </si>
  <si>
    <t>Хочу , чтоб у нас был массажный кабинет</t>
  </si>
  <si>
    <t>Обучение детей</t>
  </si>
  <si>
    <t>2025.11.28 13:54</t>
  </si>
  <si>
    <t>2025.11.28 13:53</t>
  </si>
  <si>
    <t>У меня 10 машин и мне их негде мыть! Я был бы очень благодарен в нашей Новой Чаре современную качественную автомойку!</t>
  </si>
  <si>
    <t>Считаю, что помощь людям - это самое нужное</t>
  </si>
  <si>
    <t>Востребованное направление бизнеса, ответственность инициатора и качество проекта.</t>
  </si>
  <si>
    <t>2025.11.28 13:52</t>
  </si>
  <si>
    <t>Отличное кофе, нехватает таких</t>
  </si>
  <si>
    <t>Возможность покупки полуфабрикаты местного производства по сходной цене</t>
  </si>
  <si>
    <t>Авторитет инициатора, качество проекта</t>
  </si>
  <si>
    <t>Ограниченное место отдыха в округе на природе, интересн молодых людей</t>
  </si>
  <si>
    <t>2025.11.28 13:51</t>
  </si>
  <si>
    <t>В нашем регионе очень актуален вопрос об открытии массажного салона. Данная ниша не занята.</t>
  </si>
  <si>
    <t>Посещаемость, нужда</t>
  </si>
  <si>
    <t>2025.11.28 13:50</t>
  </si>
  <si>
    <t>Мало еды</t>
  </si>
  <si>
    <t>2025.11.28 13:49</t>
  </si>
  <si>
    <t>2025.11.28 13:48</t>
  </si>
  <si>
    <t>В посёлке не хватает кафе</t>
  </si>
  <si>
    <t>2025.11.28 13:47</t>
  </si>
  <si>
    <t>Стараються для людей, хоть что-то новое появилось в чаре, еще и в парке!!!</t>
  </si>
  <si>
    <t>Профессиональный</t>
  </si>
  <si>
    <t>2025.11.28 13:46</t>
  </si>
  <si>
    <t>Уже открыты</t>
  </si>
  <si>
    <t>Туризм надо развивать! У нас очень красивая природа!</t>
  </si>
  <si>
    <t>мне нравица</t>
  </si>
  <si>
    <t>вовлечение детей</t>
  </si>
  <si>
    <t>За полупофрикаты по-домашнему</t>
  </si>
  <si>
    <t>2025.11.28 13:45</t>
  </si>
  <si>
    <t>Авто мойка</t>
  </si>
  <si>
    <t>2025.11.28 13:44</t>
  </si>
  <si>
    <t>Строительство цеха по производству металлической продукции и художественной ковке.
Я считаю, что молодое поколение сможет научиться ковать красивые изделия. 
И для них будет большой опыт в будущем!</t>
  </si>
  <si>
    <t>Качество бизнес-проекта просто поражает — продуманность стратегии, маркетинговые ходы и операционная эффективность на высоте. Особенно впечатляет авторитет инициатора бизнес-проекта, который давно зарекомендовал себя как профессионал в индустрии туризма.</t>
  </si>
  <si>
    <t>Востребованное
 направление бизнеса</t>
  </si>
  <si>
    <t>В городе не хватает кофеен</t>
  </si>
  <si>
    <t>В поселке не хватает, хотелось бы больше общепита</t>
  </si>
  <si>
    <t>2025.11.28 13:43</t>
  </si>
  <si>
    <t>В с. Чара нет общепита, нет места где можно провести, например, день рождение ребенка, да любое мероприятие. Посетители смогли бы приходить не только, чтобы поесть, но и пообщаться с друзьями.
У кафе очень удобное расположение, приветливые, вежливые и всегда отзывчивые хозяева, такое заведение необходимо для населения, так как в Чаре вообще нет никаких таких учреждений.</t>
  </si>
  <si>
    <t>Очень много проблем со здоровьем, поэтому необходим массаж, чтобы не доводить до операции</t>
  </si>
  <si>
    <t>Не хватает подобных кафе</t>
  </si>
  <si>
    <t>2025.11.28 13:42</t>
  </si>
  <si>
    <t>хорошая клиентоориентированность</t>
  </si>
  <si>
    <t>В посёлке не хватает кофе очень хотелось бы</t>
  </si>
  <si>
    <t>Нужно развитие местного туристического комплекса.
Увлеченные авторы проекта.</t>
  </si>
  <si>
    <t>В нашем поселке большая нехватка кафе быстрого питания, так что хотелось бы чтоб их стало больше.</t>
  </si>
  <si>
    <t>2025.11.28 13:41</t>
  </si>
  <si>
    <t>Очень не хватает кафе</t>
  </si>
  <si>
    <t>Необходимо. Это прям то, что нужно.</t>
  </si>
  <si>
    <t>2025.11.28 13:40</t>
  </si>
  <si>
    <t>Отличный выбор</t>
  </si>
  <si>
    <t>2025.11.28 13:39</t>
  </si>
  <si>
    <t>Хорошее предложение</t>
  </si>
  <si>
    <t>2025.11.28 13:36</t>
  </si>
  <si>
    <t>Нет общепита в с. Чаре , пусть будет хоть один</t>
  </si>
  <si>
    <t>Сделайте лучше что то для детей, детей много в Чаре, какой нибудь центр игровой, или же для занятий и каких то кружков..</t>
  </si>
  <si>
    <t>2025.11.28 13:35</t>
  </si>
  <si>
    <t>В Новой Чаре нет туризма от слова совсем, хоть какое-то разнообразие и времяпрепровождение</t>
  </si>
  <si>
    <t>Востребованное направление в сфере туризма для нашего округа</t>
  </si>
  <si>
    <t>Отличная идея по производству домашних полуфабрикатов</t>
  </si>
  <si>
    <t>2025.11.28 13:34</t>
  </si>
  <si>
    <t>2025.11.28 13:33</t>
  </si>
  <si>
    <t>Потребность у  населения получить права, безопасность на дорогах , уменьшение количества водителей за рулем , которые ездят без прав</t>
  </si>
  <si>
    <t>То что нам нужно!</t>
  </si>
  <si>
    <t>Хочется кафе в нашем поселке</t>
  </si>
  <si>
    <t>2025.11.28 13:32</t>
  </si>
  <si>
    <t>2025.11.28 13:30</t>
  </si>
  <si>
    <t>Актуально в любые времена года, интересно,полезно,с удовольствием бы съездили всей семьей на несколько дней летом,в Чаре такого активного проекта нет</t>
  </si>
  <si>
    <t>2025.11.28 13:29</t>
  </si>
  <si>
    <t>Тур база</t>
  </si>
  <si>
    <t>Полезно</t>
  </si>
  <si>
    <t>2025.11.28 13:28</t>
  </si>
  <si>
    <t>Занятие для молодёжи</t>
  </si>
  <si>
    <t>2025.11.28 13:27</t>
  </si>
  <si>
    <t>Отличное предложение</t>
  </si>
  <si>
    <t>Отсутствие автомобиля с АКПП для обучения</t>
  </si>
  <si>
    <t>2025.11.28 13:25</t>
  </si>
  <si>
    <t>Необходимо ,люблю туризм</t>
  </si>
  <si>
    <t>База отдыха нужна в районе</t>
  </si>
  <si>
    <t>Качество обслуживания очень приятное и быстрое, душевные, доброжелательные сотрудники</t>
  </si>
  <si>
    <t>2025.11.28 13:23</t>
  </si>
  <si>
    <t>2025.11.28 13:22</t>
  </si>
  <si>
    <t>такова нет но очень надо а кафешек и магазинов и так полно анти санитарии</t>
  </si>
  <si>
    <t>2025.11.28 13:20</t>
  </si>
  <si>
    <t>Привлечение к занятию подростков</t>
  </si>
  <si>
    <t>Развитие района, бизнес проект на отлично</t>
  </si>
  <si>
    <t>2025.11.28 13:19</t>
  </si>
  <si>
    <t>Качество бизнес прректа</t>
  </si>
  <si>
    <t>Медецинско -оздоровительное.</t>
  </si>
  <si>
    <t>Большой спрос будет</t>
  </si>
  <si>
    <t>Перспективное место для отдыха</t>
  </si>
  <si>
    <t>Хочется отдыхать  в красоте нашей природы!</t>
  </si>
  <si>
    <t>2025.11.28 13:18</t>
  </si>
  <si>
    <t>Бизнес-идея</t>
  </si>
  <si>
    <t>2025.11.28 13:17</t>
  </si>
  <si>
    <t>Востребованное, пригодится в будущем детям</t>
  </si>
  <si>
    <t>Очень сильно люблю домашнюю еду</t>
  </si>
  <si>
    <t>2025.11.28 13:16</t>
  </si>
  <si>
    <t>В районе нет организованных мест для отдыха, поэтому считаю отличной идеей</t>
  </si>
  <si>
    <t>Очень востребованно</t>
  </si>
  <si>
    <t>2025.11.28 13:15</t>
  </si>
  <si>
    <t>Для разностороннего развития детей</t>
  </si>
  <si>
    <t>2025.11.28 13:14</t>
  </si>
  <si>
    <t>2025.11.28 13:13</t>
  </si>
  <si>
    <t>Необходимость в машине с коробкой автомат для сдачи экзамена</t>
  </si>
  <si>
    <t>Мне нравится заниматься сваркой</t>
  </si>
  <si>
    <t>2025.11.28 13:12</t>
  </si>
  <si>
    <t>востребованный и прибыльный бизнес</t>
  </si>
  <si>
    <t>2025.11.28 13:11</t>
  </si>
  <si>
    <t>Востребованное направление. 
Полуфабрикаты будут как домашние.</t>
  </si>
  <si>
    <t>Удобство</t>
  </si>
  <si>
    <t>Посещаемое место</t>
  </si>
  <si>
    <t>2025.11.28 13:10</t>
  </si>
  <si>
    <t>Нравится такое направление бизнеса</t>
  </si>
  <si>
    <t>2025.11.28 13:09</t>
  </si>
  <si>
    <t>Востребованное направление бизнес -проекта .</t>
  </si>
  <si>
    <t>2025.11.28 13:08</t>
  </si>
  <si>
    <t>Массажный кабинет</t>
  </si>
  <si>
    <t>Перспективы развития, занятия с подростками</t>
  </si>
  <si>
    <t>Такого тут нет</t>
  </si>
  <si>
    <t>2025.11.28 13:07</t>
  </si>
  <si>
    <t>Бизнес- проект</t>
  </si>
  <si>
    <t>2025.11.28 13:06</t>
  </si>
  <si>
    <t>Массаж - это здоровье.</t>
  </si>
  <si>
    <t>Востребоаанное направление бизнеса</t>
  </si>
  <si>
    <t>2025.11.28 13:03</t>
  </si>
  <si>
    <t>Хорошее женское бельё</t>
  </si>
  <si>
    <t>2025.11.28 13:01</t>
  </si>
  <si>
    <t>Привлечение туристов в район.</t>
  </si>
  <si>
    <t>2025.11.28 12:59</t>
  </si>
  <si>
    <t>Не знаю</t>
  </si>
  <si>
    <t>Требуется мойка</t>
  </si>
  <si>
    <t>так надо</t>
  </si>
  <si>
    <t>2025.11.28 12:58</t>
  </si>
  <si>
    <t>Востребованное направление бизнеса, качество проекта</t>
  </si>
  <si>
    <t>авторитет</t>
  </si>
  <si>
    <t>2025.11.28 12:57</t>
  </si>
  <si>
    <t>заинтересовало больше других</t>
  </si>
  <si>
    <t>2025.11.28 12:56</t>
  </si>
  <si>
    <t>2025.11.28 12:55</t>
  </si>
  <si>
    <t>Востребованные направления бизнеса</t>
  </si>
  <si>
    <t>2025.11.28 12:52</t>
  </si>
  <si>
    <t>ТурБаза нужна для отдыха, и туристы будут приезжать чаще</t>
  </si>
  <si>
    <t>Не хватает свежего своего производства</t>
  </si>
  <si>
    <t>2025.11.28 12:51</t>
  </si>
  <si>
    <t>востребованность</t>
  </si>
  <si>
    <t>2025.11.28 12:50</t>
  </si>
  <si>
    <t>Лучшее направление</t>
  </si>
  <si>
    <t>Хорошее место чтобы вылечить спину</t>
  </si>
  <si>
    <t>2025.11.28 12:48</t>
  </si>
  <si>
    <t>Будут прививать детям свои знания и навыки</t>
  </si>
  <si>
    <t>Востребованное направление бизнеса,авторитет</t>
  </si>
  <si>
    <t>2025.11.28 12:46</t>
  </si>
  <si>
    <t>2025.11.28 12:45</t>
  </si>
  <si>
    <t>Не хватает квалифицированных моек для борьбы с экологие поселка</t>
  </si>
  <si>
    <t>2025.11.28 12:44</t>
  </si>
  <si>
    <t>Большая нехватка лечебных заведений, самое ближайшее только в Чите или Красноярске!!!</t>
  </si>
  <si>
    <t>2025.11.28 12:42</t>
  </si>
  <si>
    <t>Востребованое направление бизнеса,занятие с подростками,проведение мастер-классов с подростками.</t>
  </si>
  <si>
    <t>2025.11.28 12:41</t>
  </si>
  <si>
    <t>Востребованная машина будет</t>
  </si>
  <si>
    <t>2025.11.28 12:39</t>
  </si>
  <si>
    <t>Востребованное направление в Новой Чаре</t>
  </si>
  <si>
    <t>2025.11.28 12:36</t>
  </si>
  <si>
    <t>Авторитет инициатора бизнес- проекта</t>
  </si>
  <si>
    <t>Востребованное бизнес-направление в данном населенном пункте.</t>
  </si>
  <si>
    <t>Отсутствие, вкусных полуфабрикатов.</t>
  </si>
  <si>
    <t>2025.11.28 12:31</t>
  </si>
  <si>
    <t>2025.11.28 12:29</t>
  </si>
  <si>
    <t>Единственное место общественного питания в селе</t>
  </si>
  <si>
    <t>2025.11.28 12:09</t>
  </si>
  <si>
    <t>2025.11.28 12:04</t>
  </si>
  <si>
    <t>Востребованность услуги</t>
  </si>
  <si>
    <t>2025.11.28 11:28</t>
  </si>
  <si>
    <t>№3. Поделитесь Вашим мнением - какие направления экономики и социальной сферы Каларского муниципального округа требуют привлечения предпринимательской инициативы, какой бизнес востребован?   (Свободный ответ)</t>
  </si>
  <si>
    <t>Развитие русской кухни, спорт для молодёжи.</t>
  </si>
  <si>
    <t>Отсутствие данной услуги</t>
  </si>
  <si>
    <t>Общепит и туризм</t>
  </si>
  <si>
    <t>Общепит кухонь во всех его проявлениях: русской и бурятской по причине многовековой традиционности.
Особенно это будет востребовано в привязке к туристическим маршрутам.
У Каларско но округа, не смотря на существенную отдалённость, в туристической сфере огромный потенциал.</t>
  </si>
  <si>
    <t>Пищевая промышленность, туризм</t>
  </si>
  <si>
    <t>Продвижению местной культуры и традиций</t>
  </si>
  <si>
    <t>Мини кафе</t>
  </si>
  <si>
    <t>защита здоровья</t>
  </si>
  <si>
    <t>Нет мамажного салона</t>
  </si>
  <si>
    <t>Мойка</t>
  </si>
  <si>
    <t>Медицинские услуги, оздоровительные</t>
  </si>
  <si>
    <t>Образовательный</t>
  </si>
  <si>
    <t>Бытовые услуги</t>
  </si>
  <si>
    <t>Развлечения</t>
  </si>
  <si>
    <t>Культура, туризм</t>
  </si>
  <si>
    <t>Сфера красоты и здоровья</t>
  </si>
  <si>
    <t>Туристический</t>
  </si>
  <si>
    <t>Качкство</t>
  </si>
  <si>
    <t>Отсутствие данной услуги в районе</t>
  </si>
  <si>
    <t>Досуг, детское развитие</t>
  </si>
  <si>
    <t>белыч</t>
  </si>
  <si>
    <t>Строительство</t>
  </si>
  <si>
    <t>Кафе, рестораны</t>
  </si>
  <si>
    <t>Досуг для детей</t>
  </si>
  <si>
    <t>Финансирования в постройки цеха по сварочному ремеслу</t>
  </si>
  <si>
    <t>.....</t>
  </si>
  <si>
    <t>Лечебные заведения</t>
  </si>
  <si>
    <t>Строительство, туризм!</t>
  </si>
  <si>
    <t>Развитие кухонной отрасли ,общественного питания</t>
  </si>
  <si>
    <t>Туризм.</t>
  </si>
  <si>
    <t>Производство</t>
  </si>
  <si>
    <t>Отсутствует даная услуга в районе</t>
  </si>
  <si>
    <t>Сто, автомойки, семейные досуговые центры.</t>
  </si>
  <si>
    <t>Массажы лечебные</t>
  </si>
  <si>
    <t>Автомойка</t>
  </si>
  <si>
    <t>Массажный бизнес</t>
  </si>
  <si>
    <t>Много чего нужно в посёлке. Всё позакрывали. Кафе тоже не плохо, пускай развивается тем более для детей.</t>
  </si>
  <si>
    <t>Лечебный массаж</t>
  </si>
  <si>
    <t>Лечебные массажи</t>
  </si>
  <si>
    <t>Малый бизнес</t>
  </si>
  <si>
    <t>Кафе</t>
  </si>
  <si>
    <t>Роллы</t>
  </si>
  <si>
    <t>Развитие детского/юношеского досуга и отдыха</t>
  </si>
  <si>
    <t>Я считаю,  что необходимо обучать детей наших новым востребованных профессии</t>
  </si>
  <si>
    <t>Вся обслуживающая сфера развалена - нет ни ателье по пошиву и ремонту одежды(очень востребована сфера!), ремонт обуви, ремонт автомашин.</t>
  </si>
  <si>
    <t>Медицина,  детский сад,  школа!!!</t>
  </si>
  <si>
    <t>Строительство и производство.</t>
  </si>
  <si>
    <t>Найс</t>
  </si>
  <si>
    <t>Развитие инфраструктуры</t>
  </si>
  <si>
    <t>А</t>
  </si>
  <si>
    <t>туристический</t>
  </si>
  <si>
    <t>Кафе быстрого питания Белыч</t>
  </si>
  <si>
    <t>Открыть кафе побольше</t>
  </si>
  <si>
    <t>вообще многие бизнесы востребованы,было бы неплохо открыть массажный салон</t>
  </si>
  <si>
    <t>Активный отдых и спорт</t>
  </si>
  <si>
    <t>В новой чаре нет машины автомата для уроков вождения, она очень нужна</t>
  </si>
  <si>
    <t>Хоть кто-нибудь взялся бы  хотя бы что-нибудь для детей придумали. Хоть бы какие-нибудь игровые комнаты, шт 4, 5, не целый центр! Хотя бы минимум  просим комнат 5,  чтобы детям не приедалось и по ценам адекватно было. ПОЖАЛУЙСТА!!!!!</t>
  </si>
  <si>
    <t>Туристическая инфраструктура</t>
  </si>
  <si>
    <t>Кафе быстрого питания</t>
  </si>
  <si>
    <t>Быстрого питания</t>
  </si>
  <si>
    <t>Кафе быстрого приготовления</t>
  </si>
  <si>
    <t>Медицина</t>
  </si>
  <si>
    <t>Авто-мойка</t>
  </si>
  <si>
    <t>Индустрия развлечений для детей, отдыха для всех</t>
  </si>
  <si>
    <t>Металлургия, сеть ремонта автомобилей</t>
  </si>
  <si>
    <t>Обшепит</t>
  </si>
  <si>
    <t>Тур.аза Кодар</t>
  </si>
  <si>
    <t>Мастер классы</t>
  </si>
  <si>
    <t>Качество и честность</t>
  </si>
  <si>
    <t>, туризм</t>
  </si>
  <si>
    <t>Малый</t>
  </si>
  <si>
    <t>Вторичная переработка, пластика, металла и т.д. Очень плохо развита данная сфера, много сумора, которому можно дать вторую жизнь и извдечь из этого пользу</t>
  </si>
  <si>
    <t>Здоровое питание</t>
  </si>
  <si>
    <t>Медицинские клиники, автомобильный ремонт</t>
  </si>
  <si>
    <t>Отсутствие услуги в районе</t>
  </si>
  <si>
    <t>общепит всегда на 1 месте</t>
  </si>
  <si>
    <t>Направление детского развития</t>
  </si>
  <si>
    <t>Сфера обслуживания</t>
  </si>
  <si>
    <t>Релакс- оазис</t>
  </si>
  <si>
    <t>Традиции</t>
  </si>
  <si>
    <t>Русская кухня самая вкусная</t>
  </si>
  <si>
    <t>Какие направления экономики и социальной сферы катарского муниципального округе</t>
  </si>
  <si>
    <t>ну круто че</t>
  </si>
  <si>
    <t>Моё мнение, что именно в Новой Чаре всего достаточно, а вот в с. Чара ничего нет вообще.</t>
  </si>
  <si>
    <t>Автобизнес</t>
  </si>
  <si>
    <t>Авто дело</t>
  </si>
  <si>
    <t>Туристические направления</t>
  </si>
  <si>
    <t>Любой бизнес востребован</t>
  </si>
  <si>
    <t>Релакс</t>
  </si>
  <si>
    <t>Все</t>
  </si>
  <si>
    <t>Кинотеатр или что то подобное для досуга всей семьи.</t>
  </si>
  <si>
    <t>Грузоперевозки</t>
  </si>
  <si>
    <t>База отдыха куда можно приехать с семьёй с начевкой посидеть у костра половить рыбу покупается!!!</t>
  </si>
  <si>
    <t>Мото-кросс трек или скейт-парк</t>
  </si>
  <si>
    <t>Туризм, места отдыха</t>
  </si>
  <si>
    <t>Турист сфера</t>
  </si>
  <si>
    <t>Туристическое</t>
  </si>
  <si>
    <t>Сфера досуга</t>
  </si>
  <si>
    <t>У женщин</t>
  </si>
  <si>
    <t>Строительство и ремонт</t>
  </si>
  <si>
    <t>туризм, детские развлечения</t>
  </si>
  <si>
    <t>Кофейня</t>
  </si>
  <si>
    <t>Туристическая сфера требует большого внимания</t>
  </si>
  <si>
    <t>Туризм, отдых (поездки, комплексы для отдыха), питание (фастфуд и рестораны). Добавила бы в отдых направление «кинотеатров»</t>
  </si>
  <si>
    <t>Туризм, фермерское хозяйство</t>
  </si>
  <si>
    <t>Авто</t>
  </si>
  <si>
    <t>Нам, подросткам,  очень нужен мототрек и занятия.</t>
  </si>
  <si>
    <t>Ребятишки</t>
  </si>
  <si>
    <t>Не могу сказать</t>
  </si>
  <si>
    <t>Бытовые услуги, общественное питания, досуг</t>
  </si>
  <si>
    <t>отдых</t>
  </si>
  <si>
    <t>Общепит, готовая еда, люди много работают, готовить некогда</t>
  </si>
  <si>
    <t>востребован вообще любой бизнес, но кафе самое нужное как по мне</t>
  </si>
  <si>
    <t>Индустрия красоты и здоровья</t>
  </si>
  <si>
    <t>Торговля</t>
  </si>
  <si>
    <t>Нннннн</t>
  </si>
  <si>
    <t>Для детей, для здоррраьч6</t>
  </si>
  <si>
    <t>Туристические базы</t>
  </si>
  <si>
    <t>Такой бизнес должен привлекаться в каларском округе</t>
  </si>
  <si>
    <t>Все устраивает</t>
  </si>
  <si>
    <t>В первую очередь должна быть действующая и направленная поддержка для уже существующих предпринимателей , которые вносят существенный вклад в бюджет своими налогами и своим бизнесом . Развитие новых это уже второстепенное</t>
  </si>
  <si>
    <t>Товарный</t>
  </si>
  <si>
    <t>Деятельность в сфере обучения и социальной сферы</t>
  </si>
  <si>
    <t>Сфера питания в с.Чара</t>
  </si>
  <si>
    <t>Нужна машина автомат для  сдачи экзамена на права категория В</t>
  </si>
  <si>
    <t>Машина автомат для автодела</t>
  </si>
  <si>
    <t>общепит</t>
  </si>
  <si>
    <t>Питание</t>
  </si>
  <si>
    <t>СТО развал схождения</t>
  </si>
  <si>
    <t>-  ателье по ремонту и пошиву одежды
- оказание сантехнических услуг 
- оказание услуг электрика</t>
  </si>
  <si>
    <t>Финансовые</t>
  </si>
  <si>
    <t>Красота и здоровье</t>
  </si>
  <si>
    <t>Ателье по ремонту и пошиву одежды. 
Ремонтные работы в помещениях.</t>
  </si>
  <si>
    <t>Бизнес Цимбыла</t>
  </si>
  <si>
    <t>Сервис</t>
  </si>
  <si>
    <t>Открытие кафе, доставка еды на дом)</t>
  </si>
  <si>
    <t>Любой</t>
  </si>
  <si>
    <t>Туристическая сфера</t>
  </si>
  <si>
    <t>*</t>
  </si>
  <si>
    <t>Культурная инфраструктура для населения поселка</t>
  </si>
  <si>
    <t>Образование</t>
  </si>
  <si>
    <t>Авто супер</t>
  </si>
  <si>
    <t>Ну я считаю, польза от этого будет.</t>
  </si>
  <si>
    <t>Сфера услуг населению, логистика, строительство дорог</t>
  </si>
  <si>
    <t>Сто</t>
  </si>
  <si>
    <t>Сфера производства строительныз мвтериалов</t>
  </si>
  <si>
    <t>Сфера услуг,  логистика, строительство дорог</t>
  </si>
  <si>
    <t>Для детей продленка</t>
  </si>
  <si>
    <t>"Супер-авто"</t>
  </si>
  <si>
    <t>По производству домашних деликатесов</t>
  </si>
  <si>
    <t>Незнаю</t>
  </si>
  <si>
    <t>?‍️</t>
  </si>
  <si>
    <t>Так как в нашем круге для передвижения из села в село действует всего один автобус по времени, то многие приобретают автомобили для свободного передвижения, но не у всех есть возможность сдать на права на машине с механикой</t>
  </si>
  <si>
    <t>Развлечение и туризм</t>
  </si>
  <si>
    <t>Продлёнка для детей младшего возраста 6-10 лет</t>
  </si>
  <si>
    <t>Развитие любого направления экономики и социальной сферы в Каларском м. о. востребованы</t>
  </si>
  <si>
    <t>Офлайнмагазин</t>
  </si>
  <si>
    <t>..</t>
  </si>
  <si>
    <t>Я незнаю</t>
  </si>
  <si>
    <t>Обучение</t>
  </si>
  <si>
    <t>Желательно побольше спортивных секций для детей.</t>
  </si>
  <si>
    <t>Автошкола</t>
  </si>
  <si>
    <t>Затрудняюсь ответить</t>
  </si>
  <si>
    <t>Сельское хозяйство</t>
  </si>
  <si>
    <t>Туризм, строительство</t>
  </si>
  <si>
    <t>Туризм, социально-культурная деятельность</t>
  </si>
  <si>
    <t>Как говорится ранее, турбазы очень востребованы в нашей местности, если же они все таки появятся, то это будет замечательный отдых, где модно посетить много крутых мест</t>
  </si>
  <si>
    <t>Общепит, досуг в селе Чара</t>
  </si>
  <si>
    <t>Не знаю.</t>
  </si>
  <si>
    <t>Незнаю но лутьше когда помагают а не делают вид</t>
  </si>
  <si>
    <t>Качественный бизнес</t>
  </si>
  <si>
    <t>Всё что делают бесплатным для детей,то и на первом месте!</t>
  </si>
  <si>
    <t>Пищевая промышленность, автомойка</t>
  </si>
  <si>
    <t>Подобного в районе нет но очень нужно жителям использовать эту нужду</t>
  </si>
  <si>
    <t>Незнаю)</t>
  </si>
  <si>
    <t>Открытие бассейна</t>
  </si>
  <si>
    <t>Бизнес востребован</t>
  </si>
  <si>
    <t>Социальный</t>
  </si>
  <si>
    <t>Автомобильный бизнес</t>
  </si>
  <si>
    <t>Все что мне надо есть в наличие</t>
  </si>
  <si>
    <t>Надо авто школу.</t>
  </si>
  <si>
    <t>очень хорошо</t>
  </si>
  <si>
    <t>Нужна машина автомат для сдачи экзамена по вождению</t>
  </si>
  <si>
    <t>Онлайн образование</t>
  </si>
  <si>
    <t>Аоаооа</t>
  </si>
  <si>
    <t>Самый лучший преподаватель вождения</t>
  </si>
  <si>
    <t>Данная услуга не предоставляется и вождение не доступно желающим ездить только на автоматической коробке передач</t>
  </si>
  <si>
    <t>Спорт</t>
  </si>
  <si>
    <t>Изготовление ключей, ремонт обуви, ремонт и пошив одежды.</t>
  </si>
  <si>
    <t>Авто бизнес</t>
  </si>
  <si>
    <t>ПОДОБНОГО В РАЙОНЕ НЕТ... НО ОЧЕНЬ НУЖНО ... ЖИТЕЛИ ИСПОЛЬЗОВАТЬ В ЭТОМ НУЖДУ...</t>
  </si>
  <si>
    <t>Туризм, общепит</t>
  </si>
  <si>
    <t>Хотелось бы хороших спортзалов где могут заниматься все не смотря на вес и возраст, с хорошими инструкторами</t>
  </si>
  <si>
    <t>Футкорт</t>
  </si>
  <si>
    <t>Общественное питание</t>
  </si>
  <si>
    <t>Нужно хорошое питание</t>
  </si>
  <si>
    <t>Благоустройство</t>
  </si>
  <si>
    <t>Общественное питание.</t>
  </si>
  <si>
    <t>Аутсорсинг</t>
  </si>
  <si>
    <t>Оздоровительно-реабелитационное направление</t>
  </si>
  <si>
    <t>Необходим ресторан быстрого питания</t>
  </si>
  <si>
    <t>кафе, магазины</t>
  </si>
  <si>
    <t>Хороший и качествиный обшепит</t>
  </si>
  <si>
    <t>развлечения, туризм</t>
  </si>
  <si>
    <t>Хорошая идея для этого места</t>
  </si>
  <si>
    <t>Автошколы</t>
  </si>
  <si>
    <t>Данной машины в районе нет</t>
  </si>
  <si>
    <t>Автомобильный</t>
  </si>
  <si>
    <t>Строительство недвижимости</t>
  </si>
  <si>
    <t>Оздоровительно реабилитационное направления</t>
  </si>
  <si>
    <t>Всё предложение, всё нужно</t>
  </si>
  <si>
    <t>Доступность</t>
  </si>
  <si>
    <t>Развитие</t>
  </si>
  <si>
    <t>СТО к Каларском округе необходимо</t>
  </si>
  <si>
    <t>Вся сфера услуг для населения</t>
  </si>
  <si>
    <t>Авто бизнес востребован в России и не только по всему миру</t>
  </si>
  <si>
    <t>Социальная сфера</t>
  </si>
  <si>
    <t>В каждом направлении нужно развиваться</t>
  </si>
  <si>
    <t>Обучение вождению на АКПП</t>
  </si>
  <si>
    <t>Расширение ассортимента, развитие спорта и туризма</t>
  </si>
  <si>
    <t>Досуг</t>
  </si>
  <si>
    <t>Для расширения ассортимента</t>
  </si>
  <si>
    <t>Услуги ремонта и выездные мастера.
Экологические продукты, производствои их реализация.</t>
  </si>
  <si>
    <t>Образовательные курсы</t>
  </si>
  <si>
    <t>Сфера услуг</t>
  </si>
  <si>
    <t>СТО</t>
  </si>
  <si>
    <t>Супер-авто очень хороший бизнес план востребован дя народа полезный для семейства.Руководитель многодетный отец добросовестный человек.</t>
  </si>
  <si>
    <t>!</t>
  </si>
  <si>
    <t>Весь по немного</t>
  </si>
  <si>
    <t>Любой своего производства</t>
  </si>
  <si>
    <t>Хороший бизнес план супер авто востребовано для жизни людей.</t>
  </si>
  <si>
    <t>Не понимаю вопроса</t>
  </si>
  <si>
    <t>Не мешало бы бассейн построить</t>
  </si>
  <si>
    <t>Досуг для жителей</t>
  </si>
  <si>
    <t>Фастфуд</t>
  </si>
  <si>
    <t>-Уход за автотранспортом
- хостеллы (бюджетные варианты) для тур потока;
- визит - центр (сезонная работа)
- общепит с ценами не для сотрудников "удоканской меди"</t>
  </si>
  <si>
    <t>Турбазы</t>
  </si>
  <si>
    <t>Я бы хотела бассейн для деток</t>
  </si>
  <si>
    <t>Кафе/ресторан/еда</t>
  </si>
  <si>
    <t>Предприниматель</t>
  </si>
  <si>
    <t>Быстрое питание</t>
  </si>
  <si>
    <t>Развивающим  направлением</t>
  </si>
  <si>
    <t>Оздоровительно ребилитационное направление.</t>
  </si>
  <si>
    <t>Всё для детей</t>
  </si>
  <si>
    <t>1. Развитие спорта: бассейн, фитнес-центр
2. Производство мебели и установка
3. Строительство домов под ключ
4. Центр юридических услуг, ведение дел от А до Я во всех сферах: строительство, земельные дела и т.д.</t>
  </si>
  <si>
    <t>Быстрое и вкусное питание, русская кухня</t>
  </si>
  <si>
    <t>Здоровое питанин</t>
  </si>
  <si>
    <t>Что то новое</t>
  </si>
  <si>
    <t>Организация подростковом деятельности, технологической направленности</t>
  </si>
  <si>
    <t>Овощеводство</t>
  </si>
  <si>
    <t>малый</t>
  </si>
  <si>
    <t>Автомобильное</t>
  </si>
  <si>
    <t>Офлайн магазин</t>
  </si>
  <si>
    <t>Необходимо</t>
  </si>
  <si>
    <t>Подготовка кадров</t>
  </si>
  <si>
    <t>Наит</t>
  </si>
  <si>
    <t>Туризм, гостиница, склады</t>
  </si>
  <si>
    <t>Там где можно привлечь подростков</t>
  </si>
  <si>
    <t>Все кроме торговли</t>
  </si>
  <si>
    <t>Производство продуктов</t>
  </si>
  <si>
    <t>Не хватает сервиса для туризма из других областей</t>
  </si>
  <si>
    <t>Дополнительно, автоэлектриков нету</t>
  </si>
  <si>
    <t>Туризм,быстрое питание</t>
  </si>
  <si>
    <t>Услуги печника</t>
  </si>
  <si>
    <t>Я считаю , что туризм</t>
  </si>
  <si>
    <t>Быстро</t>
  </si>
  <si>
    <t>Для населения</t>
  </si>
  <si>
    <t>Ремонт дорог, ремонт одежды</t>
  </si>
  <si>
    <t>Собственное производство продуктов питания</t>
  </si>
  <si>
    <t>Природные ресурсы и туризм.</t>
  </si>
  <si>
    <t>Кузница художественной ковки</t>
  </si>
  <si>
    <t>Всё, что связано с ремонтом легковых машин</t>
  </si>
  <si>
    <t>Для молодежи</t>
  </si>
  <si>
    <t>Поддержите эту бизнес-идею‍️</t>
  </si>
  <si>
    <t>На мой взгляд необходима реализация частных школ и детских залов по единоборствам для улучшения досуга молодёжи и снижения деструктивного поведения среди неё же</t>
  </si>
  <si>
    <t>Кафе быстрого питания и семейного круга</t>
  </si>
  <si>
    <t>Досуг детей и молодежи</t>
  </si>
  <si>
    <t>Бизнес в сфере туризма</t>
  </si>
  <si>
    <t>автомойка</t>
  </si>
  <si>
    <t>Точки быстрого питания</t>
  </si>
  <si>
    <t>Многие</t>
  </si>
  <si>
    <t>.........</t>
  </si>
  <si>
    <t>Общепит нужен всегда, а быстрое питание тем более</t>
  </si>
  <si>
    <t>Качество и разнообразие продукции</t>
  </si>
  <si>
    <t>Здоровье населения</t>
  </si>
  <si>
    <t>Именно этот</t>
  </si>
  <si>
    <t>В области питания</t>
  </si>
  <si>
    <t>Ростик, вкусно</t>
  </si>
  <si>
    <t>большинство водителей всегда нуждаются в качественном то автомобиля</t>
  </si>
  <si>
    <t>К</t>
  </si>
  <si>
    <t>Облагораживание нашего поселка ручной работой местных мастеров</t>
  </si>
  <si>
    <t>коммерческий</t>
  </si>
  <si>
    <t>Сто,развал-схождение</t>
  </si>
  <si>
    <t>Логистика</t>
  </si>
  <si>
    <t>Ресторанный бизнес</t>
  </si>
  <si>
    <t>По моему личному мнению, это туристический бизнес, так как очень много красивых мест и граждан российских и иностранных лиц, приезжает очень много, но нет инициативы которые могли бы взять на себя эту ответственность</t>
  </si>
  <si>
    <t>Автомойки</t>
  </si>
  <si>
    <t>Современная авто-мойка</t>
  </si>
  <si>
    <t>Базы отдыха не хватает</t>
  </si>
  <si>
    <t>Продукты</t>
  </si>
  <si>
    <t>Продукты питания. Красота</t>
  </si>
  <si>
    <t>Турбаза</t>
  </si>
  <si>
    <t>Развлекательный</t>
  </si>
  <si>
    <t>Пункт общественного питания в с. ЧАРА</t>
  </si>
  <si>
    <t>Авторемонт</t>
  </si>
  <si>
    <t>Бизнес отдыха и восстановления</t>
  </si>
  <si>
    <t>Требует развитие, общепита, услуг массажа, занятие с детьми, сто,</t>
  </si>
  <si>
    <t>В Каларском муниципальном округе, на мой взгляд, существует острая потребность в развитии тех направлений экономики и социальной сферы, которые непосредственно влияют на качество жизни населения и обеспечивают его базовые потребности. Исходя из опыта рассмотрения бизнес-проекта "Лаврушка" (цех по производству полуфабрикатов), я вижу следующие наиболее востребованные направления:
1. Обеспечение продовольственной безопасности и доступности продуктов питания:
Развитие местных производств продуктов питания: Подобно "Лаврушке", Каларскому округу необходимы небольшие, ориентированные на местные потребности производства. Это могут быть:
Производство молочной продукции: Обеспечение населения свежим молоком, кефиром, творогом и другими молочными продуктами собственного производства.
Производство хлебобулочных изделий: Мини-пекарни, предлагающие широкий ассортимент хлеба, булочек и пирогов из натуральных ингредиентов.
Производство мясной продукции: Переработка местного мяса, производство колбас, полуфабрикатов и других мясных изделий.
Производство консервированной продукции: Переработка местных ягод, грибов и овощей для производства консервов, варенья и солений.
Развитие сельского хозяйства: Поддержка местных фермеров и аграриев, выращивающих овощи, фрукты и зерновые культуры.
Создание логистических центров и складов: Обеспечение хранения и транспортировки продуктов питания, особенно в зимний период.
2. Развитие малого и среднего бизнеса в сфере услуг и бытового обслуживания:
Ремонтные мастерские: Ремонт бытовой техники, автомобилей, одежды и обуви.
Прачечные и химчистки: Обеспечение населения качественными услугами по стирке и чистке одежды.
Салоны красоты и парикмахерские: Предоставление услуг по уходу за внешностью.
Кафе и закусочные: Создание мест, где можно вкусно и недорого поесть, особенно для тех, кто не имеет возможности готовить дома.
3. Развитие туристической отрасли:
Организация туристических маршрутов и экскурсий: Развитие экологического туризма, з</t>
  </si>
  <si>
    <t>Полуфабрикаты</t>
  </si>
  <si>
    <t>Современная автомойка полного цикла</t>
  </si>
  <si>
    <t>Да</t>
  </si>
  <si>
    <t>Отдых турестический</t>
  </si>
  <si>
    <t>полезный для здоровья</t>
  </si>
  <si>
    <t>Турисчическая сфера</t>
  </si>
  <si>
    <t>Очень не хватает бани общественной</t>
  </si>
  <si>
    <t>Народный выбор</t>
  </si>
  <si>
    <t>Автошколы, ветеринария, детские центры</t>
  </si>
  <si>
    <t>Сфера туризма</t>
  </si>
  <si>
    <t>Обслуживание людей</t>
  </si>
  <si>
    <t>Туризм, медицина</t>
  </si>
  <si>
    <t>Пекарь</t>
  </si>
  <si>
    <t>Сфера развития для детей</t>
  </si>
  <si>
    <t>Хлебобулочные в с. Чара</t>
  </si>
  <si>
    <t>Магазин качественных продуктов</t>
  </si>
  <si>
    <t>Услуги в околостроительной сфере, в частности - оказание услуг по сварным работам, ковке и тд.</t>
  </si>
  <si>
    <t>Кафе , сеть быстрого питания</t>
  </si>
  <si>
    <t>Развитие спортивных и культурных мероприятий</t>
  </si>
  <si>
    <t>Здоровье, туризм</t>
  </si>
  <si>
    <t>Все отрасли, в которых нуждается Куанда,  требуют внимания , модернизации и привлечения инициативы. Или создания. Общепит, развлечения для молодёжи, секции, пекарня, дороги...</t>
  </si>
  <si>
    <t>На моё усмотрение, я считаю это отличная идея,  и будет очень востребована, так как у нас многие желают отучиться на права, но многие не могут сдать вождение на механической коробке передач,  а на автомате на много легче.</t>
  </si>
  <si>
    <t>Это отдельный вопрос</t>
  </si>
  <si>
    <t>Торговые точки</t>
  </si>
  <si>
    <t>Туристический бизнес, авторемонтные работы</t>
  </si>
  <si>
    <t>Помощь многодетным семьям и пожилым людям</t>
  </si>
  <si>
    <t>Услуги по ремонту квартир</t>
  </si>
  <si>
    <t>Розничная торговля качественной одеждой, текстилем и нижним бельем</t>
  </si>
  <si>
    <t>Не хватает мест для семейного проведения времени, где можно поесть после работы или на выходных с друзьями.</t>
  </si>
  <si>
    <t>Турбаза кодар</t>
  </si>
  <si>
    <t>Доступность 
Социальная среда 
Пространство для работы</t>
  </si>
  <si>
    <t>Кодар</t>
  </si>
  <si>
    <t>Открытие баз отдыха</t>
  </si>
  <si>
    <t>Предоставление юридических услуг</t>
  </si>
  <si>
    <t>Думаю,что выбранный мною</t>
  </si>
  <si>
    <t>Обучение по вождению.</t>
  </si>
  <si>
    <t>Кинотеатр</t>
  </si>
  <si>
    <t>Оздоровительный</t>
  </si>
  <si>
    <t>Управляющая компания</t>
  </si>
  <si>
    <t>Бизнес для людей</t>
  </si>
  <si>
    <t>Бизнес</t>
  </si>
  <si>
    <t>Востребованный многие виды бизнеса,которые будут направлены на благо людей, их отдыха, здоровья и благополучия.</t>
  </si>
  <si>
    <t>Развития для детей</t>
  </si>
  <si>
    <t>Скорее всего персональные и социальные услуги</t>
  </si>
  <si>
    <t>Финансирование</t>
  </si>
  <si>
    <t>Сто, шиномонтсж</t>
  </si>
  <si>
    <t>Пищевая промышленность</t>
  </si>
  <si>
    <t>Туризмм</t>
  </si>
  <si>
    <t>Ковка</t>
  </si>
  <si>
    <t>инициативы по благоустойству</t>
  </si>
  <si>
    <t>Бизнес для обучения школьников основам востребованной профессии</t>
  </si>
  <si>
    <t>Связан металлом</t>
  </si>
  <si>
    <t>Не знаю. Мне нравятся действия кафе 33 коровы</t>
  </si>
  <si>
    <t>Имеет смысл вернуть то, что когда-то было.  Всё для спорта, для здоровья и для получения знаний, умений.</t>
  </si>
  <si>
    <t>туристические</t>
  </si>
  <si>
    <t>Сфера оказания услуг</t>
  </si>
  <si>
    <t>хорошая идея</t>
  </si>
  <si>
    <t>Бизнес в сфера общепита</t>
  </si>
  <si>
    <t>СТО"развал-схождение</t>
  </si>
  <si>
    <t>Кафе, гостиницы</t>
  </si>
  <si>
    <t>Общепит, туризм, зимой спорт лыжи</t>
  </si>
  <si>
    <t>не знаю</t>
  </si>
  <si>
    <t>медицина</t>
  </si>
  <si>
    <t>Строительство развивающих центров обучения для молодежи.</t>
  </si>
  <si>
    <t>Озон</t>
  </si>
  <si>
    <t>Ковки нет у нас</t>
  </si>
  <si>
    <t>Побольше бы пвз озона, кафешек и супермаркета</t>
  </si>
  <si>
    <t>Кафе детского питания</t>
  </si>
  <si>
    <t>Уборка, уход за улицами дорогами, содержать в хорошем состоянии</t>
  </si>
  <si>
    <t>Ремонт авто</t>
  </si>
  <si>
    <t>По усмотрению администрации</t>
  </si>
  <si>
    <t>Строительство автомобильных дорог</t>
  </si>
  <si>
    <t>кодар</t>
  </si>
  <si>
    <t>Строительства цеха</t>
  </si>
  <si>
    <t>Данный</t>
  </si>
  <si>
    <t>Сфера обслуживания.</t>
  </si>
  <si>
    <t>Сварные работы</t>
  </si>
  <si>
    <t>сфера отдыха и туризма</t>
  </si>
  <si>
    <t>Ткризм</t>
  </si>
  <si>
    <t>Продукты, кафе</t>
  </si>
  <si>
    <t>Авто салон</t>
  </si>
  <si>
    <t>Какая экономика? Дороги бы были, дрова и вода в с. Чара</t>
  </si>
  <si>
    <t>Металлической продукции и  художественной ковке</t>
  </si>
  <si>
    <t>Швейное ателье, спа, услуги для домашних животных, лаборатория для сдачи медицинских анализов.</t>
  </si>
  <si>
    <t>Аграрный</t>
  </si>
  <si>
    <t>Практичеси все сферы требуют предпринимательской инициативы</t>
  </si>
  <si>
    <t>Проведение мастер классов для подростков сварочным работам</t>
  </si>
  <si>
    <t>Развивающий</t>
  </si>
  <si>
    <t>Строительство мостов и автодорог</t>
  </si>
  <si>
    <t>Требуется нормальная работа почты России невозможно дождаться посылок , нет транспорта у них ? в старой Чаре</t>
  </si>
  <si>
    <t>В первую очередь экология. Востребован бизнес автомоика.</t>
  </si>
  <si>
    <t>Предпринимательской</t>
  </si>
  <si>
    <t>Кафе в с. Чара</t>
  </si>
  <si>
    <t>Локальный туризм</t>
  </si>
  <si>
    <t>Организация досуга для детей с ОВЗ в селе Чара. Точки питания в с. Чара. Парикмахерская с. Чара.</t>
  </si>
  <si>
    <t>Детский развлекательный комплекс</t>
  </si>
  <si>
    <t>Нужен цех по производству металлической продукции</t>
  </si>
  <si>
    <t>Приготовление полуфабрикатов</t>
  </si>
  <si>
    <t>Услуги квалифицированного механика</t>
  </si>
  <si>
    <t>Перспектива привлечения больше рабочих мест</t>
  </si>
  <si>
    <t>Фармацевтический( аптечный конкретно) бизнес требует внимания и всегда актуален</t>
  </si>
  <si>
    <t>Кроме "синьки", любой.</t>
  </si>
  <si>
    <t>ЖКХ</t>
  </si>
  <si>
    <t>Ателье</t>
  </si>
  <si>
    <t>Агро продукция</t>
  </si>
  <si>
    <t>Развлекательный комплекс</t>
  </si>
  <si>
    <t>Открытие автомото клуба для молодежи, для их развития и безопасности. Автошколы, так как кроме категории В больше никаких нет)</t>
  </si>
  <si>
    <t>Детское кафе или просто кафе где можно будет заказать банкет</t>
  </si>
  <si>
    <t>Центр развлечений для детей</t>
  </si>
  <si>
    <t>Инициативы</t>
  </si>
  <si>
    <t>Туристическая база, бассейн поселковый</t>
  </si>
  <si>
    <t>Кафе, сто</t>
  </si>
  <si>
    <t>Ресторанный бизнес, турбазы , частные клиники</t>
  </si>
  <si>
    <t>В посёлке нет ателье по ремонту и шитью одежды, очень требуется</t>
  </si>
  <si>
    <t>Туристическая отрасль</t>
  </si>
  <si>
    <t>Всё востребовано</t>
  </si>
  <si>
    <t>Нужен клуб для проведения концертов, тематических вечеринок, литературных или музыкальных вечеров.</t>
  </si>
  <si>
    <t>Спорт и туризм</t>
  </si>
  <si>
    <t>Физкультурно-оздоровительное направление реабилитации:
-Лечебная физкультура
-Массаж
-Физиотерапия
-Эрготерапия</t>
  </si>
  <si>
    <t>Детские оздоровительные комплексы</t>
  </si>
  <si>
    <t>Социальное и экономическое география</t>
  </si>
  <si>
    <t>Медицины и транспорта</t>
  </si>
  <si>
    <t>Магазины</t>
  </si>
  <si>
    <t>Общепит,,услуги ремонта</t>
  </si>
  <si>
    <t>Мало кафе</t>
  </si>
  <si>
    <t>Вовлечение подростков и молодежи к получению умений и навыков, которые будут востребованы в бытовой жизни ( научить шить и готовить,  сварочные и сантехнические работы и пр)</t>
  </si>
  <si>
    <t>,,,,</t>
  </si>
  <si>
    <t>Любой, здесь не большой выбор цслуг. Медицинский центр, развивающий центр для деток, стоматология, такси официальное, почта, озон.</t>
  </si>
  <si>
    <t>Воспитание</t>
  </si>
  <si>
    <t>Н</t>
  </si>
  <si>
    <t>обучение молодежи</t>
  </si>
  <si>
    <t>Здравоохранение, жильё, образование</t>
  </si>
  <si>
    <t>Тур</t>
  </si>
  <si>
    <t>Производство строительных материалов, мебели, также фитнес залы, спортивный клуб</t>
  </si>
  <si>
    <t>Доступное пассажирское движение между поселками, общепит в с. Чара.</t>
  </si>
  <si>
    <t>Если бы кто-то взялся за организацию заготовки дров для населения, как это было раньше, объединили бы частников, отрегулировали цены, это было бы то, что нужно населению. Ведь мы живём на севере.</t>
  </si>
  <si>
    <t>Мастерская по ремонту обуви</t>
  </si>
  <si>
    <t>Развитие проекта,вкуса,качества. Новой Чарке не хватает подобных уютных заведений!!!</t>
  </si>
  <si>
    <t>Детско-юношеские центры, секции для детей.</t>
  </si>
  <si>
    <t>Сфера здоровья</t>
  </si>
  <si>
    <t>развитие кухонной отрасли</t>
  </si>
  <si>
    <t>Общепит, питание</t>
  </si>
  <si>
    <t>Места отдыха и развлечения как детей так и взрослых</t>
  </si>
  <si>
    <t>В сфере жилищно комунального хозяйства .</t>
  </si>
  <si>
    <t>Улучшить здоровье жителей Каларского округа</t>
  </si>
  <si>
    <t>Предприятия общественного питания</t>
  </si>
  <si>
    <t>- работа с детьми, которая бы отвлекала их от гаджетов
- ателье по ремонту и пошиву одежды
- молочная ферма (молоко, творог, сметана, сливки и т.д.)</t>
  </si>
  <si>
    <t>Экономическое направление</t>
  </si>
  <si>
    <t>Путешествия</t>
  </si>
  <si>
    <t>Поддержка начинающих предпринимателей, которые упрощают удобства для местных и приезжих с соседних сел жителей</t>
  </si>
  <si>
    <t>Открытие больших магазинов, где мой расплачиваться электронно без кассира</t>
  </si>
  <si>
    <t>Массаж оздоровительный</t>
  </si>
  <si>
    <t>Рабочие места</t>
  </si>
  <si>
    <t>Моё мнение- массажный кабинет нам нужен</t>
  </si>
  <si>
    <t>Развлечение и отдых, кафе и рестораны</t>
  </si>
  <si>
    <t>Дорожные службы</t>
  </si>
  <si>
    <t>автомобильный</t>
  </si>
  <si>
    <t>Медицины и досуг</t>
  </si>
  <si>
    <t>Развитие малых форм хозяйствования для обеспечения местного населения продуктами питания.</t>
  </si>
  <si>
    <t>Строительство мототрека для привлечения детей на мотоциклах</t>
  </si>
  <si>
    <t>В селе Чара нет ни одной парикмахерской. Нет бытовых услуг.</t>
  </si>
  <si>
    <t>Электроника</t>
  </si>
  <si>
    <t>Индивидуальная работа с людьми</t>
  </si>
  <si>
    <t>Туристическую</t>
  </si>
  <si>
    <t>туристическую</t>
  </si>
  <si>
    <t>Электроники и бытовой техники</t>
  </si>
  <si>
    <t>Предоставление услуг.</t>
  </si>
  <si>
    <t>производство полуфабрикатов</t>
  </si>
  <si>
    <t>Предоставление услуг</t>
  </si>
  <si>
    <t>нет точного ответа</t>
  </si>
  <si>
    <t>да</t>
  </si>
  <si>
    <t>Массаж кабинет</t>
  </si>
  <si>
    <t>Детишки</t>
  </si>
  <si>
    <t>Востребован бизнес рукоделия</t>
  </si>
  <si>
    <t>АВТОМОЙКА!!!</t>
  </si>
  <si>
    <t>Для такого удаленно населенного пункта, как Новая Чара, необходимо оснастить больницу аппаратами МРТ, УЗИ и квалифицированными специалистами.</t>
  </si>
  <si>
    <t>Кофейни</t>
  </si>
  <si>
    <t>Культурное развитие</t>
  </si>
  <si>
    <t>Переработка мусора, услуги быта</t>
  </si>
  <si>
    <t>Спорт и здоровье</t>
  </si>
  <si>
    <t>Строительство, ремонт бытовой техники,</t>
  </si>
  <si>
    <t>Сфера питания</t>
  </si>
  <si>
    <t>Есть нвдо</t>
  </si>
  <si>
    <t>Развлечения, хоть что-то для детей "33 Коровы".</t>
  </si>
  <si>
    <t>Масса</t>
  </si>
  <si>
    <t>Туризм, развлечения</t>
  </si>
  <si>
    <t>Ответят специалисты!</t>
  </si>
  <si>
    <t>кофе быстрого питания</t>
  </si>
  <si>
    <t>Спортивный зал ММА</t>
  </si>
  <si>
    <t>хорошои</t>
  </si>
  <si>
    <t>Требуется в поселке</t>
  </si>
  <si>
    <t>Обучать детей новым востребованным профессиям.
Так сказать дорогу молодым!!!</t>
  </si>
  <si>
    <t>Каларскому муниципальному округу требуются предприниматели в сферах сельского хозяйства и переработки, туризма, услуг для населения и социальной поддержки.Организация экскурсионных туров (экологический, экстремальный, этнографический, промышленный туризм).</t>
  </si>
  <si>
    <t>общепит, мне кажется</t>
  </si>
  <si>
    <t>Сфера обслуживания и медицины</t>
  </si>
  <si>
    <t>Востребованы многие виды бизнеса, которые будут направлены на благо людей, их отдыха, здоровья и благополучия.</t>
  </si>
  <si>
    <t>Досуг отдых с детьми</t>
  </si>
  <si>
    <t>В чаре он нужен</t>
  </si>
  <si>
    <t>питание</t>
  </si>
  <si>
    <t>Во всех сферах пустые ниши</t>
  </si>
  <si>
    <t>общепит.</t>
  </si>
  <si>
    <t>Кафе, досуг, культура</t>
  </si>
  <si>
    <t>Лучшее предложение которые были заявлены.</t>
  </si>
  <si>
    <t>Индивидуальный</t>
  </si>
  <si>
    <t>Общепит , сто, доставка в с. Чара</t>
  </si>
  <si>
    <t>Для детей</t>
  </si>
  <si>
    <t>Кофейня, спа-массаж, детская игровая</t>
  </si>
  <si>
    <t>Строительство и эксплуатация дорог, строительство и обслуживание многоквартирных домов</t>
  </si>
  <si>
    <t>Услуги и продукты</t>
  </si>
  <si>
    <t>Развлечения и досуг, детские центры</t>
  </si>
  <si>
    <t>Стоматология, УЗИ</t>
  </si>
  <si>
    <t>Для людей !</t>
  </si>
  <si>
    <t>10/10</t>
  </si>
  <si>
    <t>Сварочные работы</t>
  </si>
  <si>
    <t>Нужно больше привлекать подростков</t>
  </si>
  <si>
    <t>Это лучшее предложение из всех заявленных</t>
  </si>
  <si>
    <t>Супер Авто</t>
  </si>
  <si>
    <t>Развлечения для молодежи</t>
  </si>
  <si>
    <t>Экономическая и социальная география</t>
  </si>
  <si>
    <t>Бьюти-сфера</t>
  </si>
  <si>
    <t>Очень много свободного пространства, главное молодёжь удержать. Новая Чара стал вахтовым посёлкомНе мешало бы бассейн, кинотеатр, центр развлечений для детей и т. д. построить... Крытый каток меня не устраивает, и так полгода зима... СЧИТАЮ ЕГО НЕ ЦЕЛЕСООБРАЗНЫМ СТРОЕНИЕМ В НОВОЙ ЧАРЕ. ПАРК ОТДЫХА ДА ЕСТЬ, НО С НАШИМ КЛИМАТОМ В -30 НА ЛАВКЕ ПРОВОДИТЬ ВРЕМЯ НЕ ОЧЕНЬ ХОЧЕТСЯ...</t>
  </si>
  <si>
    <t>детские комнаты</t>
  </si>
  <si>
    <t>Спорт, производство, труд для подростков</t>
  </si>
  <si>
    <t>Досуг населения, привлечение туристов</t>
  </si>
  <si>
    <t>Авто бизнес,обслуживание авто</t>
  </si>
  <si>
    <t>Всё востребованно</t>
  </si>
  <si>
    <t>Создание условий для увеличения продолжительности жизни</t>
  </si>
  <si>
    <t>Базы отдыха</t>
  </si>
  <si>
    <t>Уход за природой.</t>
  </si>
  <si>
    <t>Постройте клуб в Новой Чаре</t>
  </si>
  <si>
    <t>Домашняя пельменная</t>
  </si>
  <si>
    <t>Туристический бизнес востребованный</t>
  </si>
  <si>
    <t>авто</t>
  </si>
  <si>
    <t>Тур базы</t>
  </si>
  <si>
    <t>Металлопрокат</t>
  </si>
  <si>
    <t>Образование, здравоохранение</t>
  </si>
  <si>
    <t>Пассажирские перевозки</t>
  </si>
  <si>
    <t>Спортивный комплекс</t>
  </si>
  <si>
    <t>Кафе и рестораны, торговые центры, развлекательный</t>
  </si>
  <si>
    <t>торговые центры</t>
  </si>
  <si>
    <t>Досуговые развлекательные центры</t>
  </si>
  <si>
    <t>Кофе, парикмахерская</t>
  </si>
  <si>
    <t>Частный</t>
  </si>
  <si>
    <t>У нас в районе это большая редкость</t>
  </si>
  <si>
    <t>Направления по развитию сетевых точек</t>
  </si>
  <si>
    <t>Сетевой супермаркет</t>
  </si>
  <si>
    <t>Третичный</t>
  </si>
  <si>
    <t>Думаю, что востребованы все возможные направления бизнеса</t>
  </si>
  <si>
    <t>Все для поддержания здоровья.</t>
  </si>
  <si>
    <t>Сварочный цех</t>
  </si>
  <si>
    <t>Строительство туристических баз.</t>
  </si>
  <si>
    <t>Массажный</t>
  </si>
  <si>
    <t>это востребовано</t>
  </si>
  <si>
    <t>разный</t>
  </si>
  <si>
    <t>не могу ответить</t>
  </si>
  <si>
    <t>Бизнес авто</t>
  </si>
  <si>
    <t>Производство строительство</t>
  </si>
  <si>
    <t>Уход за телом</t>
  </si>
  <si>
    <t>туризм</t>
  </si>
  <si>
    <t>Не хватка массажа</t>
  </si>
  <si>
    <t>Предприятия для лечения</t>
  </si>
  <si>
    <t>Открытие цеха</t>
  </si>
  <si>
    <t>Массажные</t>
  </si>
  <si>
    <t>Все что связанно с транспортными услугамт и туризмом</t>
  </si>
  <si>
    <t>Не хватка хороших массажистов</t>
  </si>
  <si>
    <t>Массаж очень нужен и востребован</t>
  </si>
  <si>
    <t>Оздоровительные направления.</t>
  </si>
  <si>
    <t>Производство, переработка.</t>
  </si>
  <si>
    <t>Социальные услуги - оздоровительные и реабилитационные мероприятия</t>
  </si>
  <si>
    <t>Районе нет массажногокабинеьа</t>
  </si>
  <si>
    <t>Ремонт обуви, мед.услуги</t>
  </si>
  <si>
    <t>Фермерство</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</si>
</sst>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rgb="FF000000"/>
      <name val="Calibri"/>
    </font>
    <font>
      <b/>
      <sz val="11"/>
      <color rgb="FF000000"/>
      <name val="Calibri"/>
      <family val="2"/>
      <charset val="204"/>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a:t>Выберите лучшую на Ваш взгляд заявку, принятую к оценке в рамках конкурсного отбора муниципального грантового конкурса "Бизнес-идея"-2025</a:t>
            </a:r>
          </a:p>
        </c:rich>
      </c:tx>
      <c:layout/>
      <c:overlay val="0"/>
    </c:title>
    <c:autoTitleDeleted val="0"/>
    <c:plotArea>
      <c:layout/>
      <c:barChart>
        <c:barDir val="col"/>
        <c:grouping val="clustered"/>
        <c:varyColors val="0"/>
        <c:ser>
          <c:idx val="0"/>
          <c:order val="0"/>
          <c:tx>
            <c:strRef>
              <c:f>'№1. Одиночный выбор'!$C$9</c:f>
              <c:strCache>
                <c:ptCount val="1"/>
                <c:pt idx="0">
                  <c:v>Проценты</c:v>
                </c:pt>
              </c:strCache>
            </c:strRef>
          </c:tx>
          <c:spPr>
            <a:ln/>
          </c:spPr>
          <c:invertIfNegative val="0"/>
          <c:dLbls>
            <c:spPr>
              <a:noFill/>
              <a:ln>
                <a:noFill/>
              </a:ln>
              <a:effectLst/>
            </c:spPr>
            <c:showLegendKey val="0"/>
            <c:showVal val="1"/>
            <c:showCatName val="0"/>
            <c:showSerName val="0"/>
            <c:showPercent val="1"/>
            <c:showBubbleSize val="0"/>
            <c:showLeaderLines val="0"/>
            <c:extLst xmlns:c16r2="http://schemas.microsoft.com/office/drawing/2015/06/chart">
              <c:ext xmlns:c15="http://schemas.microsoft.com/office/drawing/2012/chart" uri="{CE6537A1-D6FC-4f65-9D91-7224C49458BB}">
                <c15:showLeaderLines val="0"/>
              </c:ext>
            </c:extLst>
          </c:dLbls>
          <c:cat>
            <c:strRef>
              <c:f>'№1. Одиночный выбор'!$A$10:$A$21</c:f>
              <c:strCache>
                <c:ptCount val="12"/>
                <c:pt idx="0">
                  <c:v>1. Массажный кабинет «РЕЛАКС-ОАЗИС»</c:v>
                </c:pt>
                <c:pt idx="1">
                  <c:v>2. Строительство цеха по производству металлической продукции и художественной ковке</c:v>
                </c:pt>
                <c:pt idx="2">
                  <c:v>3. СУПЕР-АВТО</c:v>
                </c:pt>
                <c:pt idx="3">
                  <c:v>4. Турбаза «КОДАР»</c:v>
                </c:pt>
                <c:pt idx="4">
                  <c:v>5. Современная автомойка полного цикла</c:v>
                </c:pt>
                <c:pt idx="5">
                  <c:v>6. Магазин нижнего белья и домашней одежды с услугой брафиттинга «Lenceria»</c:v>
                </c:pt>
                <c:pt idx="6">
                  <c:v>7. Развитие кафе «33 коровы»</c:v>
                </c:pt>
                <c:pt idx="7">
                  <c:v>8. СТО «Развал- Схождение»</c:v>
                </c:pt>
                <c:pt idx="8">
                  <c:v>9. Расширение магазина «Точка»</c:v>
                </c:pt>
                <c:pt idx="9">
                  <c:v>10. Открытие цеха по производству полуфабрикатов «ЛАВРУШКА»</c:v>
                </c:pt>
                <c:pt idx="10">
                  <c:v>11. Кафе быстрого питания Белыч</c:v>
                </c:pt>
                <c:pt idx="11">
                  <c:v>12. Кофейня «Матушка Россия»</c:v>
                </c:pt>
              </c:strCache>
            </c:strRef>
          </c:cat>
          <c:val>
            <c:numRef>
              <c:f>'№1. Одиночный выбор'!$C$10:$C$21</c:f>
              <c:numCache>
                <c:formatCode>General</c:formatCode>
                <c:ptCount val="12"/>
                <c:pt idx="0">
                  <c:v>9.6999999999999993</c:v>
                </c:pt>
                <c:pt idx="1">
                  <c:v>11.3</c:v>
                </c:pt>
                <c:pt idx="2">
                  <c:v>14.2</c:v>
                </c:pt>
                <c:pt idx="3">
                  <c:v>23</c:v>
                </c:pt>
                <c:pt idx="4">
                  <c:v>6.1</c:v>
                </c:pt>
                <c:pt idx="5">
                  <c:v>1.8</c:v>
                </c:pt>
                <c:pt idx="6">
                  <c:v>2.9</c:v>
                </c:pt>
                <c:pt idx="7">
                  <c:v>4.8</c:v>
                </c:pt>
                <c:pt idx="8">
                  <c:v>1.2</c:v>
                </c:pt>
                <c:pt idx="9">
                  <c:v>5.9</c:v>
                </c:pt>
                <c:pt idx="10">
                  <c:v>15.6</c:v>
                </c:pt>
                <c:pt idx="11">
                  <c:v>3.5</c:v>
                </c:pt>
              </c:numCache>
            </c:numRef>
          </c:val>
          <c:extLst xmlns:c16r2="http://schemas.microsoft.com/office/drawing/2015/06/chart">
            <c:ext xmlns:c16="http://schemas.microsoft.com/office/drawing/2014/chart" uri="{C3380CC4-5D6E-409C-BE32-E72D297353CC}">
              <c16:uniqueId val="{00000000-DA77-C742-8C2C-6E2B5083DF46}"/>
            </c:ext>
          </c:extLst>
        </c:ser>
        <c:dLbls>
          <c:showLegendKey val="0"/>
          <c:showVal val="1"/>
          <c:showCatName val="0"/>
          <c:showSerName val="0"/>
          <c:showPercent val="1"/>
          <c:showBubbleSize val="0"/>
        </c:dLbls>
        <c:gapWidth val="150"/>
        <c:axId val="190067712"/>
        <c:axId val="189800448"/>
      </c:barChart>
      <c:catAx>
        <c:axId val="190067712"/>
        <c:scaling>
          <c:orientation val="minMax"/>
        </c:scaling>
        <c:delete val="0"/>
        <c:axPos val="b"/>
        <c:numFmt formatCode="General" sourceLinked="1"/>
        <c:majorTickMark val="none"/>
        <c:minorTickMark val="none"/>
        <c:tickLblPos val="nextTo"/>
        <c:spPr>
          <a:ln/>
        </c:spPr>
        <c:crossAx val="189800448"/>
        <c:crosses val="autoZero"/>
        <c:auto val="1"/>
        <c:lblAlgn val="ctr"/>
        <c:lblOffset val="100"/>
        <c:noMultiLvlLbl val="0"/>
      </c:catAx>
      <c:valAx>
        <c:axId val="189800448"/>
        <c:scaling>
          <c:orientation val="minMax"/>
        </c:scaling>
        <c:delete val="0"/>
        <c:axPos val="l"/>
        <c:numFmt formatCode="General" sourceLinked="1"/>
        <c:majorTickMark val="none"/>
        <c:minorTickMark val="none"/>
        <c:tickLblPos val="nextTo"/>
        <c:spPr>
          <a:ln/>
        </c:spPr>
        <c:crossAx val="190067712"/>
        <c:crosses val="autoZero"/>
        <c:crossBetween val="between"/>
      </c:valAx>
    </c:plotArea>
    <c:plotVisOnly val="1"/>
    <c:dispBlanksAs val="gap"/>
    <c:showDLblsOverMax val="0"/>
  </c:chart>
  <c:spPr>
    <a:ln/>
  </c:sp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11</xdr:col>
      <xdr:colOff>571500</xdr:colOff>
      <xdr:row>39</xdr:row>
      <xdr:rowOff>95250</xdr:rowOff>
    </xdr:to>
    <xdr:graphicFrame macro="">
      <xdr:nvGraphicFramePr>
        <xdr:cNvPr id="1025" name="Chart 1">
          <a:extLst>
            <a:ext uri="{FF2B5EF4-FFF2-40B4-BE49-F238E27FC236}">
              <a16:creationId xmlns:a16="http://schemas.microsoft.com/office/drawing/2014/main" xmlns="" id="{00000000-0008-0000-0000-000001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tabSelected="1" workbookViewId="0">
      <selection activeCell="O30" sqref="O30"/>
    </sheetView>
  </sheetViews>
  <sheetFormatPr defaultRowHeight="15" x14ac:dyDescent="0.25"/>
  <cols>
    <col min="1" max="1" width="49.5703125" customWidth="1"/>
    <col min="2" max="2" width="20" customWidth="1"/>
    <col min="3" max="3" width="11.28515625" customWidth="1"/>
  </cols>
  <sheetData>
    <row r="1" spans="1:12" x14ac:dyDescent="0.25">
      <c r="A1" s="1" t="s">
        <v>0</v>
      </c>
      <c r="B1" s="1"/>
      <c r="C1" s="1"/>
      <c r="D1" s="1"/>
      <c r="E1" s="1"/>
      <c r="F1" s="1"/>
      <c r="G1" s="1"/>
      <c r="H1" s="1"/>
      <c r="I1" s="1"/>
      <c r="J1" s="1"/>
      <c r="K1" s="1"/>
      <c r="L1" s="1"/>
    </row>
    <row r="3" spans="1:12" x14ac:dyDescent="0.25">
      <c r="B3" t="s">
        <v>1</v>
      </c>
      <c r="C3" t="s">
        <v>2</v>
      </c>
    </row>
    <row r="4" spans="1:12" x14ac:dyDescent="0.25">
      <c r="A4" t="s">
        <v>3</v>
      </c>
      <c r="B4">
        <v>970</v>
      </c>
      <c r="C4">
        <v>100</v>
      </c>
    </row>
    <row r="5" spans="1:12" x14ac:dyDescent="0.25">
      <c r="A5" t="s">
        <v>4</v>
      </c>
      <c r="B5">
        <v>0</v>
      </c>
      <c r="C5">
        <v>0</v>
      </c>
    </row>
    <row r="6" spans="1:12" x14ac:dyDescent="0.25">
      <c r="A6" t="s">
        <v>5</v>
      </c>
      <c r="B6">
        <v>0</v>
      </c>
      <c r="C6">
        <v>0</v>
      </c>
    </row>
    <row r="7" spans="1:12" x14ac:dyDescent="0.25">
      <c r="A7" t="s">
        <v>6</v>
      </c>
      <c r="B7">
        <v>970</v>
      </c>
      <c r="C7">
        <v>100</v>
      </c>
    </row>
    <row r="9" spans="1:12" x14ac:dyDescent="0.25">
      <c r="A9" t="s">
        <v>7</v>
      </c>
      <c r="B9" t="s">
        <v>8</v>
      </c>
      <c r="C9" t="s">
        <v>9</v>
      </c>
    </row>
    <row r="10" spans="1:12" x14ac:dyDescent="0.25">
      <c r="A10" t="s">
        <v>10</v>
      </c>
      <c r="B10">
        <v>94</v>
      </c>
      <c r="C10">
        <v>9.6999999999999993</v>
      </c>
    </row>
    <row r="11" spans="1:12" x14ac:dyDescent="0.25">
      <c r="A11" t="s">
        <v>11</v>
      </c>
      <c r="B11">
        <v>110</v>
      </c>
      <c r="C11">
        <v>11.3</v>
      </c>
    </row>
    <row r="12" spans="1:12" x14ac:dyDescent="0.25">
      <c r="A12" t="s">
        <v>12</v>
      </c>
      <c r="B12">
        <v>138</v>
      </c>
      <c r="C12">
        <v>14.2</v>
      </c>
    </row>
    <row r="13" spans="1:12" x14ac:dyDescent="0.25">
      <c r="A13" t="s">
        <v>13</v>
      </c>
      <c r="B13">
        <v>223</v>
      </c>
      <c r="C13">
        <v>23</v>
      </c>
    </row>
    <row r="14" spans="1:12" x14ac:dyDescent="0.25">
      <c r="A14" t="s">
        <v>14</v>
      </c>
      <c r="B14">
        <v>59</v>
      </c>
      <c r="C14">
        <v>6.1</v>
      </c>
    </row>
    <row r="15" spans="1:12" x14ac:dyDescent="0.25">
      <c r="A15" t="s">
        <v>15</v>
      </c>
      <c r="B15">
        <v>17</v>
      </c>
      <c r="C15">
        <v>1.8</v>
      </c>
    </row>
    <row r="16" spans="1:12" x14ac:dyDescent="0.25">
      <c r="A16" t="s">
        <v>16</v>
      </c>
      <c r="B16">
        <v>28</v>
      </c>
      <c r="C16">
        <v>2.9</v>
      </c>
    </row>
    <row r="17" spans="1:3" x14ac:dyDescent="0.25">
      <c r="A17" t="s">
        <v>17</v>
      </c>
      <c r="B17">
        <v>47</v>
      </c>
      <c r="C17">
        <v>4.8</v>
      </c>
    </row>
    <row r="18" spans="1:3" x14ac:dyDescent="0.25">
      <c r="A18" t="s">
        <v>18</v>
      </c>
      <c r="B18">
        <v>12</v>
      </c>
      <c r="C18">
        <v>1.2</v>
      </c>
    </row>
    <row r="19" spans="1:3" x14ac:dyDescent="0.25">
      <c r="A19" t="s">
        <v>19</v>
      </c>
      <c r="B19">
        <v>57</v>
      </c>
      <c r="C19">
        <v>5.9</v>
      </c>
    </row>
    <row r="20" spans="1:3" x14ac:dyDescent="0.25">
      <c r="A20" t="s">
        <v>20</v>
      </c>
      <c r="B20">
        <v>151</v>
      </c>
      <c r="C20">
        <v>15.6</v>
      </c>
    </row>
    <row r="21" spans="1:3" x14ac:dyDescent="0.25">
      <c r="A21" t="s">
        <v>21</v>
      </c>
      <c r="B21">
        <v>34</v>
      </c>
      <c r="C21">
        <v>3.5</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79"/>
  <sheetViews>
    <sheetView workbookViewId="0">
      <selection activeCell="F4" sqref="F4"/>
    </sheetView>
  </sheetViews>
  <sheetFormatPr defaultRowHeight="15" x14ac:dyDescent="0.25"/>
  <cols>
    <col min="1" max="1" width="15.42578125" customWidth="1"/>
  </cols>
  <sheetData>
    <row r="1" spans="1:18" x14ac:dyDescent="0.25">
      <c r="A1" s="1" t="s">
        <v>22</v>
      </c>
      <c r="B1" s="1"/>
      <c r="C1" s="1"/>
      <c r="D1" s="1"/>
      <c r="E1" s="1"/>
      <c r="F1" s="1"/>
      <c r="G1" s="1"/>
      <c r="H1" s="1"/>
      <c r="I1" s="1"/>
      <c r="J1" s="1"/>
      <c r="K1" s="1"/>
      <c r="L1" s="1"/>
      <c r="M1" s="1"/>
      <c r="N1" s="1"/>
      <c r="O1" s="1"/>
      <c r="P1" s="1"/>
      <c r="Q1" s="1"/>
      <c r="R1" s="1"/>
    </row>
    <row r="3" spans="1:18" x14ac:dyDescent="0.25">
      <c r="B3" t="s">
        <v>1</v>
      </c>
      <c r="C3" t="s">
        <v>2</v>
      </c>
    </row>
    <row r="4" spans="1:18" x14ac:dyDescent="0.25">
      <c r="A4" t="s">
        <v>3</v>
      </c>
      <c r="B4">
        <v>970</v>
      </c>
      <c r="C4">
        <v>100</v>
      </c>
    </row>
    <row r="5" spans="1:18" x14ac:dyDescent="0.25">
      <c r="A5" t="s">
        <v>4</v>
      </c>
      <c r="B5">
        <v>0</v>
      </c>
      <c r="C5">
        <v>0</v>
      </c>
    </row>
    <row r="6" spans="1:18" x14ac:dyDescent="0.25">
      <c r="A6" t="s">
        <v>5</v>
      </c>
      <c r="B6">
        <v>0</v>
      </c>
      <c r="C6">
        <v>0</v>
      </c>
    </row>
    <row r="7" spans="1:18" x14ac:dyDescent="0.25">
      <c r="A7" t="s">
        <v>6</v>
      </c>
      <c r="B7">
        <v>970</v>
      </c>
      <c r="C7">
        <v>100</v>
      </c>
    </row>
    <row r="9" spans="1:18" x14ac:dyDescent="0.25">
      <c r="A9" t="s">
        <v>23</v>
      </c>
      <c r="B9" t="s">
        <v>24</v>
      </c>
    </row>
    <row r="10" spans="1:18" x14ac:dyDescent="0.25">
      <c r="A10" t="s">
        <v>25</v>
      </c>
      <c r="B10" t="s">
        <v>26</v>
      </c>
    </row>
    <row r="11" spans="1:18" x14ac:dyDescent="0.25">
      <c r="A11" t="s">
        <v>27</v>
      </c>
      <c r="B11" t="s">
        <v>28</v>
      </c>
    </row>
    <row r="12" spans="1:18" x14ac:dyDescent="0.25">
      <c r="A12" t="s">
        <v>29</v>
      </c>
      <c r="B12" t="s">
        <v>30</v>
      </c>
    </row>
    <row r="13" spans="1:18" x14ac:dyDescent="0.25">
      <c r="A13" t="s">
        <v>31</v>
      </c>
      <c r="B13" t="s">
        <v>32</v>
      </c>
    </row>
    <row r="14" spans="1:18" x14ac:dyDescent="0.25">
      <c r="A14" t="s">
        <v>33</v>
      </c>
      <c r="B14" t="s">
        <v>34</v>
      </c>
    </row>
    <row r="15" spans="1:18" x14ac:dyDescent="0.25">
      <c r="A15" t="s">
        <v>35</v>
      </c>
      <c r="B15" t="s">
        <v>36</v>
      </c>
    </row>
    <row r="16" spans="1:18" x14ac:dyDescent="0.25">
      <c r="A16" t="s">
        <v>37</v>
      </c>
      <c r="B16" t="s">
        <v>38</v>
      </c>
    </row>
    <row r="17" spans="1:2" x14ac:dyDescent="0.25">
      <c r="A17" t="s">
        <v>39</v>
      </c>
      <c r="B17" t="s">
        <v>40</v>
      </c>
    </row>
    <row r="18" spans="1:2" x14ac:dyDescent="0.25">
      <c r="A18" t="s">
        <v>41</v>
      </c>
      <c r="B18" t="s">
        <v>42</v>
      </c>
    </row>
    <row r="19" spans="1:2" x14ac:dyDescent="0.25">
      <c r="A19" t="s">
        <v>43</v>
      </c>
      <c r="B19" t="s">
        <v>44</v>
      </c>
    </row>
    <row r="20" spans="1:2" x14ac:dyDescent="0.25">
      <c r="A20" t="s">
        <v>45</v>
      </c>
      <c r="B20" t="s">
        <v>46</v>
      </c>
    </row>
    <row r="21" spans="1:2" x14ac:dyDescent="0.25">
      <c r="A21" t="s">
        <v>47</v>
      </c>
      <c r="B21" t="s">
        <v>48</v>
      </c>
    </row>
    <row r="22" spans="1:2" x14ac:dyDescent="0.25">
      <c r="A22" t="s">
        <v>49</v>
      </c>
      <c r="B22" t="s">
        <v>50</v>
      </c>
    </row>
    <row r="23" spans="1:2" x14ac:dyDescent="0.25">
      <c r="A23" t="s">
        <v>51</v>
      </c>
      <c r="B23" t="s">
        <v>52</v>
      </c>
    </row>
    <row r="24" spans="1:2" x14ac:dyDescent="0.25">
      <c r="A24" t="s">
        <v>53</v>
      </c>
      <c r="B24" t="s">
        <v>54</v>
      </c>
    </row>
    <row r="25" spans="1:2" x14ac:dyDescent="0.25">
      <c r="A25" t="s">
        <v>55</v>
      </c>
      <c r="B25" t="s">
        <v>56</v>
      </c>
    </row>
    <row r="26" spans="1:2" x14ac:dyDescent="0.25">
      <c r="A26" t="s">
        <v>57</v>
      </c>
      <c r="B26" t="s">
        <v>48</v>
      </c>
    </row>
    <row r="27" spans="1:2" x14ac:dyDescent="0.25">
      <c r="A27" t="s">
        <v>58</v>
      </c>
      <c r="B27" t="s">
        <v>59</v>
      </c>
    </row>
    <row r="28" spans="1:2" x14ac:dyDescent="0.25">
      <c r="A28" t="s">
        <v>60</v>
      </c>
      <c r="B28" t="s">
        <v>61</v>
      </c>
    </row>
    <row r="29" spans="1:2" x14ac:dyDescent="0.25">
      <c r="A29" t="s">
        <v>62</v>
      </c>
      <c r="B29" t="s">
        <v>63</v>
      </c>
    </row>
    <row r="30" spans="1:2" x14ac:dyDescent="0.25">
      <c r="A30" t="s">
        <v>64</v>
      </c>
      <c r="B30" t="s">
        <v>65</v>
      </c>
    </row>
    <row r="31" spans="1:2" x14ac:dyDescent="0.25">
      <c r="A31" t="s">
        <v>66</v>
      </c>
      <c r="B31" t="s">
        <v>67</v>
      </c>
    </row>
    <row r="32" spans="1:2" x14ac:dyDescent="0.25">
      <c r="A32" t="s">
        <v>68</v>
      </c>
      <c r="B32" t="s">
        <v>69</v>
      </c>
    </row>
    <row r="33" spans="1:2" x14ac:dyDescent="0.25">
      <c r="A33" t="s">
        <v>70</v>
      </c>
      <c r="B33" t="s">
        <v>71</v>
      </c>
    </row>
    <row r="34" spans="1:2" x14ac:dyDescent="0.25">
      <c r="A34" t="s">
        <v>72</v>
      </c>
      <c r="B34" t="s">
        <v>73</v>
      </c>
    </row>
    <row r="35" spans="1:2" x14ac:dyDescent="0.25">
      <c r="A35" t="s">
        <v>74</v>
      </c>
      <c r="B35" t="s">
        <v>28</v>
      </c>
    </row>
    <row r="36" spans="1:2" x14ac:dyDescent="0.25">
      <c r="A36" t="s">
        <v>75</v>
      </c>
      <c r="B36" t="s">
        <v>76</v>
      </c>
    </row>
    <row r="37" spans="1:2" x14ac:dyDescent="0.25">
      <c r="A37" t="s">
        <v>77</v>
      </c>
      <c r="B37" t="s">
        <v>65</v>
      </c>
    </row>
    <row r="38" spans="1:2" x14ac:dyDescent="0.25">
      <c r="A38" t="s">
        <v>78</v>
      </c>
      <c r="B38" t="s">
        <v>79</v>
      </c>
    </row>
    <row r="39" spans="1:2" x14ac:dyDescent="0.25">
      <c r="A39" t="s">
        <v>80</v>
      </c>
      <c r="B39" t="s">
        <v>81</v>
      </c>
    </row>
    <row r="40" spans="1:2" x14ac:dyDescent="0.25">
      <c r="A40" t="s">
        <v>82</v>
      </c>
      <c r="B40" t="s">
        <v>48</v>
      </c>
    </row>
    <row r="41" spans="1:2" x14ac:dyDescent="0.25">
      <c r="A41" t="s">
        <v>83</v>
      </c>
      <c r="B41" t="s">
        <v>84</v>
      </c>
    </row>
    <row r="42" spans="1:2" x14ac:dyDescent="0.25">
      <c r="A42" t="s">
        <v>85</v>
      </c>
      <c r="B42" t="s">
        <v>86</v>
      </c>
    </row>
    <row r="43" spans="1:2" x14ac:dyDescent="0.25">
      <c r="A43" t="s">
        <v>87</v>
      </c>
      <c r="B43" t="s">
        <v>88</v>
      </c>
    </row>
    <row r="44" spans="1:2" x14ac:dyDescent="0.25">
      <c r="A44" t="s">
        <v>89</v>
      </c>
      <c r="B44" t="s">
        <v>90</v>
      </c>
    </row>
    <row r="45" spans="1:2" x14ac:dyDescent="0.25">
      <c r="A45" t="s">
        <v>91</v>
      </c>
      <c r="B45" t="s">
        <v>92</v>
      </c>
    </row>
    <row r="46" spans="1:2" x14ac:dyDescent="0.25">
      <c r="A46" t="s">
        <v>93</v>
      </c>
      <c r="B46" t="s">
        <v>94</v>
      </c>
    </row>
    <row r="47" spans="1:2" x14ac:dyDescent="0.25">
      <c r="A47" t="s">
        <v>95</v>
      </c>
      <c r="B47" t="s">
        <v>96</v>
      </c>
    </row>
    <row r="48" spans="1:2" x14ac:dyDescent="0.25">
      <c r="A48" t="s">
        <v>97</v>
      </c>
      <c r="B48" t="s">
        <v>98</v>
      </c>
    </row>
    <row r="49" spans="1:2" x14ac:dyDescent="0.25">
      <c r="A49" t="s">
        <v>99</v>
      </c>
      <c r="B49" t="s">
        <v>100</v>
      </c>
    </row>
    <row r="50" spans="1:2" x14ac:dyDescent="0.25">
      <c r="A50" t="s">
        <v>101</v>
      </c>
      <c r="B50" t="s">
        <v>102</v>
      </c>
    </row>
    <row r="51" spans="1:2" x14ac:dyDescent="0.25">
      <c r="A51" t="s">
        <v>103</v>
      </c>
      <c r="B51" t="s">
        <v>104</v>
      </c>
    </row>
    <row r="52" spans="1:2" x14ac:dyDescent="0.25">
      <c r="A52" t="s">
        <v>105</v>
      </c>
      <c r="B52" t="s">
        <v>106</v>
      </c>
    </row>
    <row r="53" spans="1:2" x14ac:dyDescent="0.25">
      <c r="A53" t="s">
        <v>107</v>
      </c>
      <c r="B53" t="s">
        <v>108</v>
      </c>
    </row>
    <row r="54" spans="1:2" x14ac:dyDescent="0.25">
      <c r="A54" t="s">
        <v>109</v>
      </c>
      <c r="B54" t="s">
        <v>28</v>
      </c>
    </row>
    <row r="55" spans="1:2" x14ac:dyDescent="0.25">
      <c r="A55" t="s">
        <v>110</v>
      </c>
      <c r="B55" t="s">
        <v>111</v>
      </c>
    </row>
    <row r="56" spans="1:2" x14ac:dyDescent="0.25">
      <c r="A56" t="s">
        <v>112</v>
      </c>
      <c r="B56" t="s">
        <v>113</v>
      </c>
    </row>
    <row r="57" spans="1:2" x14ac:dyDescent="0.25">
      <c r="A57" t="s">
        <v>114</v>
      </c>
      <c r="B57" t="s">
        <v>115</v>
      </c>
    </row>
    <row r="58" spans="1:2" x14ac:dyDescent="0.25">
      <c r="A58" t="s">
        <v>116</v>
      </c>
      <c r="B58" t="s">
        <v>117</v>
      </c>
    </row>
    <row r="59" spans="1:2" x14ac:dyDescent="0.25">
      <c r="A59" t="s">
        <v>116</v>
      </c>
      <c r="B59" t="s">
        <v>118</v>
      </c>
    </row>
    <row r="60" spans="1:2" x14ac:dyDescent="0.25">
      <c r="A60" t="s">
        <v>119</v>
      </c>
      <c r="B60" t="s">
        <v>120</v>
      </c>
    </row>
    <row r="61" spans="1:2" x14ac:dyDescent="0.25">
      <c r="A61" t="s">
        <v>121</v>
      </c>
      <c r="B61" t="s">
        <v>122</v>
      </c>
    </row>
    <row r="62" spans="1:2" x14ac:dyDescent="0.25">
      <c r="A62" t="s">
        <v>123</v>
      </c>
      <c r="B62" t="s">
        <v>48</v>
      </c>
    </row>
    <row r="63" spans="1:2" x14ac:dyDescent="0.25">
      <c r="A63" t="s">
        <v>124</v>
      </c>
      <c r="B63" t="s">
        <v>125</v>
      </c>
    </row>
    <row r="64" spans="1:2" x14ac:dyDescent="0.25">
      <c r="A64" t="s">
        <v>126</v>
      </c>
      <c r="B64" t="s">
        <v>115</v>
      </c>
    </row>
    <row r="65" spans="1:2" x14ac:dyDescent="0.25">
      <c r="A65" t="s">
        <v>127</v>
      </c>
      <c r="B65" t="s">
        <v>128</v>
      </c>
    </row>
    <row r="66" spans="1:2" x14ac:dyDescent="0.25">
      <c r="A66" t="s">
        <v>129</v>
      </c>
      <c r="B66" t="s">
        <v>96</v>
      </c>
    </row>
    <row r="67" spans="1:2" x14ac:dyDescent="0.25">
      <c r="A67" t="s">
        <v>130</v>
      </c>
      <c r="B67" t="s">
        <v>131</v>
      </c>
    </row>
    <row r="68" spans="1:2" x14ac:dyDescent="0.25">
      <c r="A68" t="s">
        <v>132</v>
      </c>
      <c r="B68" t="s">
        <v>65</v>
      </c>
    </row>
    <row r="69" spans="1:2" x14ac:dyDescent="0.25">
      <c r="A69" t="s">
        <v>133</v>
      </c>
      <c r="B69" t="s">
        <v>56</v>
      </c>
    </row>
    <row r="70" spans="1:2" x14ac:dyDescent="0.25">
      <c r="A70" t="s">
        <v>134</v>
      </c>
      <c r="B70" t="s">
        <v>135</v>
      </c>
    </row>
    <row r="71" spans="1:2" x14ac:dyDescent="0.25">
      <c r="A71" t="s">
        <v>136</v>
      </c>
      <c r="B71" t="s">
        <v>137</v>
      </c>
    </row>
    <row r="72" spans="1:2" x14ac:dyDescent="0.25">
      <c r="A72" t="s">
        <v>138</v>
      </c>
      <c r="B72" t="s">
        <v>65</v>
      </c>
    </row>
    <row r="73" spans="1:2" x14ac:dyDescent="0.25">
      <c r="A73" t="s">
        <v>139</v>
      </c>
      <c r="B73" t="s">
        <v>140</v>
      </c>
    </row>
    <row r="74" spans="1:2" x14ac:dyDescent="0.25">
      <c r="A74" t="s">
        <v>141</v>
      </c>
      <c r="B74" t="s">
        <v>142</v>
      </c>
    </row>
    <row r="75" spans="1:2" x14ac:dyDescent="0.25">
      <c r="A75" t="s">
        <v>143</v>
      </c>
      <c r="B75" t="s">
        <v>144</v>
      </c>
    </row>
    <row r="76" spans="1:2" x14ac:dyDescent="0.25">
      <c r="A76" t="s">
        <v>145</v>
      </c>
      <c r="B76" t="s">
        <v>48</v>
      </c>
    </row>
    <row r="77" spans="1:2" x14ac:dyDescent="0.25">
      <c r="A77" t="s">
        <v>146</v>
      </c>
      <c r="B77" t="s">
        <v>48</v>
      </c>
    </row>
    <row r="78" spans="1:2" x14ac:dyDescent="0.25">
      <c r="A78" t="s">
        <v>147</v>
      </c>
      <c r="B78" t="s">
        <v>148</v>
      </c>
    </row>
    <row r="79" spans="1:2" x14ac:dyDescent="0.25">
      <c r="A79" t="s">
        <v>149</v>
      </c>
      <c r="B79" t="s">
        <v>48</v>
      </c>
    </row>
    <row r="80" spans="1:2" x14ac:dyDescent="0.25">
      <c r="A80" t="s">
        <v>150</v>
      </c>
      <c r="B80" t="s">
        <v>151</v>
      </c>
    </row>
    <row r="81" spans="1:2" x14ac:dyDescent="0.25">
      <c r="A81" t="s">
        <v>152</v>
      </c>
      <c r="B81" t="s">
        <v>153</v>
      </c>
    </row>
    <row r="82" spans="1:2" x14ac:dyDescent="0.25">
      <c r="A82" t="s">
        <v>154</v>
      </c>
      <c r="B82" t="s">
        <v>155</v>
      </c>
    </row>
    <row r="83" spans="1:2" x14ac:dyDescent="0.25">
      <c r="A83" t="s">
        <v>156</v>
      </c>
      <c r="B83" t="s">
        <v>157</v>
      </c>
    </row>
    <row r="84" spans="1:2" x14ac:dyDescent="0.25">
      <c r="A84" t="s">
        <v>158</v>
      </c>
      <c r="B84" t="s">
        <v>159</v>
      </c>
    </row>
    <row r="85" spans="1:2" x14ac:dyDescent="0.25">
      <c r="A85" t="s">
        <v>160</v>
      </c>
      <c r="B85" t="s">
        <v>118</v>
      </c>
    </row>
    <row r="86" spans="1:2" x14ac:dyDescent="0.25">
      <c r="A86" t="s">
        <v>161</v>
      </c>
      <c r="B86" t="s">
        <v>162</v>
      </c>
    </row>
    <row r="87" spans="1:2" x14ac:dyDescent="0.25">
      <c r="A87" t="s">
        <v>161</v>
      </c>
      <c r="B87" t="s">
        <v>163</v>
      </c>
    </row>
    <row r="88" spans="1:2" x14ac:dyDescent="0.25">
      <c r="A88" t="s">
        <v>164</v>
      </c>
      <c r="B88" t="s">
        <v>165</v>
      </c>
    </row>
    <row r="89" spans="1:2" x14ac:dyDescent="0.25">
      <c r="A89" t="s">
        <v>166</v>
      </c>
      <c r="B89" t="s">
        <v>48</v>
      </c>
    </row>
    <row r="90" spans="1:2" x14ac:dyDescent="0.25">
      <c r="A90" t="s">
        <v>167</v>
      </c>
      <c r="B90" t="s">
        <v>168</v>
      </c>
    </row>
    <row r="91" spans="1:2" x14ac:dyDescent="0.25">
      <c r="A91" t="s">
        <v>169</v>
      </c>
      <c r="B91" t="s">
        <v>48</v>
      </c>
    </row>
    <row r="92" spans="1:2" x14ac:dyDescent="0.25">
      <c r="A92" t="s">
        <v>170</v>
      </c>
      <c r="B92" t="s">
        <v>171</v>
      </c>
    </row>
    <row r="93" spans="1:2" x14ac:dyDescent="0.25">
      <c r="A93" t="s">
        <v>172</v>
      </c>
      <c r="B93" t="s">
        <v>56</v>
      </c>
    </row>
    <row r="94" spans="1:2" x14ac:dyDescent="0.25">
      <c r="A94" t="s">
        <v>173</v>
      </c>
      <c r="B94" t="s">
        <v>174</v>
      </c>
    </row>
    <row r="95" spans="1:2" x14ac:dyDescent="0.25">
      <c r="A95" t="s">
        <v>175</v>
      </c>
      <c r="B95" t="s">
        <v>48</v>
      </c>
    </row>
    <row r="96" spans="1:2" x14ac:dyDescent="0.25">
      <c r="A96" t="s">
        <v>176</v>
      </c>
      <c r="B96" t="s">
        <v>177</v>
      </c>
    </row>
    <row r="97" spans="1:2" x14ac:dyDescent="0.25">
      <c r="A97" t="s">
        <v>178</v>
      </c>
      <c r="B97" t="s">
        <v>179</v>
      </c>
    </row>
    <row r="98" spans="1:2" x14ac:dyDescent="0.25">
      <c r="A98" t="s">
        <v>180</v>
      </c>
      <c r="B98" t="s">
        <v>135</v>
      </c>
    </row>
    <row r="99" spans="1:2" x14ac:dyDescent="0.25">
      <c r="A99" t="s">
        <v>181</v>
      </c>
      <c r="B99" t="s">
        <v>48</v>
      </c>
    </row>
    <row r="100" spans="1:2" x14ac:dyDescent="0.25">
      <c r="A100" t="s">
        <v>182</v>
      </c>
      <c r="B100" t="s">
        <v>59</v>
      </c>
    </row>
    <row r="101" spans="1:2" x14ac:dyDescent="0.25">
      <c r="A101" t="s">
        <v>183</v>
      </c>
      <c r="B101" t="s">
        <v>184</v>
      </c>
    </row>
    <row r="102" spans="1:2" x14ac:dyDescent="0.25">
      <c r="A102" t="s">
        <v>185</v>
      </c>
      <c r="B102" t="s">
        <v>186</v>
      </c>
    </row>
    <row r="103" spans="1:2" x14ac:dyDescent="0.25">
      <c r="A103" t="s">
        <v>187</v>
      </c>
      <c r="B103" t="s">
        <v>188</v>
      </c>
    </row>
    <row r="104" spans="1:2" x14ac:dyDescent="0.25">
      <c r="A104" t="s">
        <v>189</v>
      </c>
      <c r="B104" t="s">
        <v>190</v>
      </c>
    </row>
    <row r="105" spans="1:2" x14ac:dyDescent="0.25">
      <c r="A105" t="s">
        <v>191</v>
      </c>
      <c r="B105" t="s">
        <v>192</v>
      </c>
    </row>
    <row r="106" spans="1:2" x14ac:dyDescent="0.25">
      <c r="A106" t="s">
        <v>193</v>
      </c>
      <c r="B106" t="s">
        <v>194</v>
      </c>
    </row>
    <row r="107" spans="1:2" x14ac:dyDescent="0.25">
      <c r="A107" t="s">
        <v>195</v>
      </c>
      <c r="B107" t="s">
        <v>48</v>
      </c>
    </row>
    <row r="108" spans="1:2" x14ac:dyDescent="0.25">
      <c r="A108" t="s">
        <v>196</v>
      </c>
      <c r="B108" t="s">
        <v>197</v>
      </c>
    </row>
    <row r="109" spans="1:2" x14ac:dyDescent="0.25">
      <c r="A109" t="s">
        <v>198</v>
      </c>
      <c r="B109" t="s">
        <v>118</v>
      </c>
    </row>
    <row r="110" spans="1:2" x14ac:dyDescent="0.25">
      <c r="A110" t="s">
        <v>199</v>
      </c>
      <c r="B110" t="s">
        <v>56</v>
      </c>
    </row>
    <row r="111" spans="1:2" x14ac:dyDescent="0.25">
      <c r="A111" t="s">
        <v>200</v>
      </c>
      <c r="B111" t="s">
        <v>201</v>
      </c>
    </row>
    <row r="112" spans="1:2" x14ac:dyDescent="0.25">
      <c r="A112" t="s">
        <v>202</v>
      </c>
      <c r="B112" t="s">
        <v>203</v>
      </c>
    </row>
    <row r="113" spans="1:2" x14ac:dyDescent="0.25">
      <c r="A113" t="s">
        <v>204</v>
      </c>
      <c r="B113" t="s">
        <v>205</v>
      </c>
    </row>
    <row r="114" spans="1:2" x14ac:dyDescent="0.25">
      <c r="A114" t="s">
        <v>206</v>
      </c>
      <c r="B114" t="s">
        <v>207</v>
      </c>
    </row>
    <row r="115" spans="1:2" x14ac:dyDescent="0.25">
      <c r="A115" t="s">
        <v>206</v>
      </c>
      <c r="B115" t="s">
        <v>135</v>
      </c>
    </row>
    <row r="116" spans="1:2" x14ac:dyDescent="0.25">
      <c r="A116" t="s">
        <v>208</v>
      </c>
      <c r="B116" t="s">
        <v>209</v>
      </c>
    </row>
    <row r="117" spans="1:2" x14ac:dyDescent="0.25">
      <c r="A117" t="s">
        <v>210</v>
      </c>
      <c r="B117" t="s">
        <v>211</v>
      </c>
    </row>
    <row r="118" spans="1:2" x14ac:dyDescent="0.25">
      <c r="A118" t="s">
        <v>212</v>
      </c>
      <c r="B118" t="s">
        <v>213</v>
      </c>
    </row>
    <row r="119" spans="1:2" x14ac:dyDescent="0.25">
      <c r="A119" t="s">
        <v>214</v>
      </c>
      <c r="B119" t="s">
        <v>215</v>
      </c>
    </row>
    <row r="120" spans="1:2" x14ac:dyDescent="0.25">
      <c r="A120" t="s">
        <v>214</v>
      </c>
      <c r="B120" t="s">
        <v>216</v>
      </c>
    </row>
    <row r="121" spans="1:2" x14ac:dyDescent="0.25">
      <c r="A121" t="s">
        <v>217</v>
      </c>
      <c r="B121" t="s">
        <v>218</v>
      </c>
    </row>
    <row r="122" spans="1:2" x14ac:dyDescent="0.25">
      <c r="A122" t="s">
        <v>219</v>
      </c>
      <c r="B122" t="s">
        <v>220</v>
      </c>
    </row>
    <row r="123" spans="1:2" x14ac:dyDescent="0.25">
      <c r="A123" t="s">
        <v>221</v>
      </c>
      <c r="B123" t="s">
        <v>48</v>
      </c>
    </row>
    <row r="124" spans="1:2" x14ac:dyDescent="0.25">
      <c r="A124" t="s">
        <v>222</v>
      </c>
      <c r="B124" t="s">
        <v>65</v>
      </c>
    </row>
    <row r="125" spans="1:2" x14ac:dyDescent="0.25">
      <c r="A125" t="s">
        <v>223</v>
      </c>
      <c r="B125" t="s">
        <v>111</v>
      </c>
    </row>
    <row r="126" spans="1:2" x14ac:dyDescent="0.25">
      <c r="A126" t="s">
        <v>224</v>
      </c>
      <c r="B126" t="s">
        <v>225</v>
      </c>
    </row>
    <row r="127" spans="1:2" x14ac:dyDescent="0.25">
      <c r="A127" t="s">
        <v>226</v>
      </c>
      <c r="B127" t="s">
        <v>48</v>
      </c>
    </row>
    <row r="128" spans="1:2" x14ac:dyDescent="0.25">
      <c r="A128" t="s">
        <v>227</v>
      </c>
      <c r="B128" t="s">
        <v>228</v>
      </c>
    </row>
    <row r="129" spans="1:2" x14ac:dyDescent="0.25">
      <c r="A129" t="s">
        <v>229</v>
      </c>
      <c r="B129" t="s">
        <v>230</v>
      </c>
    </row>
    <row r="130" spans="1:2" x14ac:dyDescent="0.25">
      <c r="A130" t="s">
        <v>231</v>
      </c>
      <c r="B130" t="s">
        <v>65</v>
      </c>
    </row>
    <row r="131" spans="1:2" x14ac:dyDescent="0.25">
      <c r="A131" t="s">
        <v>231</v>
      </c>
      <c r="B131" t="s">
        <v>232</v>
      </c>
    </row>
    <row r="132" spans="1:2" x14ac:dyDescent="0.25">
      <c r="A132" t="s">
        <v>233</v>
      </c>
      <c r="B132" t="s">
        <v>234</v>
      </c>
    </row>
    <row r="133" spans="1:2" x14ac:dyDescent="0.25">
      <c r="A133" t="s">
        <v>235</v>
      </c>
      <c r="B133" t="s">
        <v>28</v>
      </c>
    </row>
    <row r="134" spans="1:2" x14ac:dyDescent="0.25">
      <c r="A134" t="s">
        <v>236</v>
      </c>
      <c r="B134" t="s">
        <v>237</v>
      </c>
    </row>
    <row r="135" spans="1:2" x14ac:dyDescent="0.25">
      <c r="A135" t="s">
        <v>238</v>
      </c>
      <c r="B135" t="s">
        <v>239</v>
      </c>
    </row>
    <row r="136" spans="1:2" x14ac:dyDescent="0.25">
      <c r="A136" t="s">
        <v>240</v>
      </c>
      <c r="B136" t="s">
        <v>241</v>
      </c>
    </row>
    <row r="137" spans="1:2" x14ac:dyDescent="0.25">
      <c r="A137" t="s">
        <v>242</v>
      </c>
      <c r="B137" t="s">
        <v>243</v>
      </c>
    </row>
    <row r="138" spans="1:2" x14ac:dyDescent="0.25">
      <c r="A138" t="s">
        <v>244</v>
      </c>
      <c r="B138" t="s">
        <v>79</v>
      </c>
    </row>
    <row r="139" spans="1:2" x14ac:dyDescent="0.25">
      <c r="A139" t="s">
        <v>245</v>
      </c>
      <c r="B139" t="s">
        <v>56</v>
      </c>
    </row>
    <row r="140" spans="1:2" x14ac:dyDescent="0.25">
      <c r="A140" t="s">
        <v>246</v>
      </c>
      <c r="B140" t="s">
        <v>247</v>
      </c>
    </row>
    <row r="141" spans="1:2" x14ac:dyDescent="0.25">
      <c r="A141" t="s">
        <v>246</v>
      </c>
      <c r="B141" t="s">
        <v>248</v>
      </c>
    </row>
    <row r="142" spans="1:2" x14ac:dyDescent="0.25">
      <c r="A142" t="s">
        <v>249</v>
      </c>
      <c r="B142" t="s">
        <v>250</v>
      </c>
    </row>
    <row r="143" spans="1:2" x14ac:dyDescent="0.25">
      <c r="A143" t="s">
        <v>251</v>
      </c>
      <c r="B143" t="s">
        <v>252</v>
      </c>
    </row>
    <row r="144" spans="1:2" x14ac:dyDescent="0.25">
      <c r="A144" t="s">
        <v>253</v>
      </c>
      <c r="B144" t="s">
        <v>254</v>
      </c>
    </row>
    <row r="145" spans="1:2" x14ac:dyDescent="0.25">
      <c r="A145" t="s">
        <v>255</v>
      </c>
      <c r="B145" t="s">
        <v>65</v>
      </c>
    </row>
    <row r="146" spans="1:2" x14ac:dyDescent="0.25">
      <c r="A146" t="s">
        <v>256</v>
      </c>
      <c r="B146" t="s">
        <v>96</v>
      </c>
    </row>
    <row r="147" spans="1:2" x14ac:dyDescent="0.25">
      <c r="A147" t="s">
        <v>257</v>
      </c>
      <c r="B147" t="s">
        <v>118</v>
      </c>
    </row>
    <row r="148" spans="1:2" x14ac:dyDescent="0.25">
      <c r="A148" t="s">
        <v>258</v>
      </c>
      <c r="B148" t="s">
        <v>259</v>
      </c>
    </row>
    <row r="149" spans="1:2" x14ac:dyDescent="0.25">
      <c r="A149" t="s">
        <v>260</v>
      </c>
      <c r="B149" t="s">
        <v>261</v>
      </c>
    </row>
    <row r="150" spans="1:2" x14ac:dyDescent="0.25">
      <c r="A150" t="s">
        <v>262</v>
      </c>
      <c r="B150" t="s">
        <v>263</v>
      </c>
    </row>
    <row r="151" spans="1:2" x14ac:dyDescent="0.25">
      <c r="A151" t="s">
        <v>264</v>
      </c>
      <c r="B151" t="s">
        <v>48</v>
      </c>
    </row>
    <row r="152" spans="1:2" x14ac:dyDescent="0.25">
      <c r="A152" t="s">
        <v>265</v>
      </c>
      <c r="B152" t="s">
        <v>266</v>
      </c>
    </row>
    <row r="153" spans="1:2" x14ac:dyDescent="0.25">
      <c r="A153" t="s">
        <v>267</v>
      </c>
      <c r="B153" t="s">
        <v>48</v>
      </c>
    </row>
    <row r="154" spans="1:2" x14ac:dyDescent="0.25">
      <c r="A154" t="s">
        <v>268</v>
      </c>
      <c r="B154" t="s">
        <v>269</v>
      </c>
    </row>
    <row r="155" spans="1:2" x14ac:dyDescent="0.25">
      <c r="A155" t="s">
        <v>270</v>
      </c>
      <c r="B155" t="s">
        <v>271</v>
      </c>
    </row>
    <row r="156" spans="1:2" x14ac:dyDescent="0.25">
      <c r="A156" t="s">
        <v>272</v>
      </c>
      <c r="B156" t="s">
        <v>207</v>
      </c>
    </row>
    <row r="157" spans="1:2" x14ac:dyDescent="0.25">
      <c r="A157" t="s">
        <v>272</v>
      </c>
      <c r="B157" t="s">
        <v>273</v>
      </c>
    </row>
    <row r="158" spans="1:2" x14ac:dyDescent="0.25">
      <c r="A158" t="s">
        <v>274</v>
      </c>
      <c r="B158" t="s">
        <v>65</v>
      </c>
    </row>
    <row r="159" spans="1:2" x14ac:dyDescent="0.25">
      <c r="A159" t="s">
        <v>275</v>
      </c>
      <c r="B159" t="s">
        <v>276</v>
      </c>
    </row>
    <row r="160" spans="1:2" x14ac:dyDescent="0.25">
      <c r="A160" t="s">
        <v>277</v>
      </c>
      <c r="B160" t="s">
        <v>278</v>
      </c>
    </row>
    <row r="161" spans="1:2" x14ac:dyDescent="0.25">
      <c r="A161" t="s">
        <v>279</v>
      </c>
      <c r="B161" t="s">
        <v>280</v>
      </c>
    </row>
    <row r="162" spans="1:2" x14ac:dyDescent="0.25">
      <c r="A162" t="s">
        <v>281</v>
      </c>
      <c r="B162" t="s">
        <v>282</v>
      </c>
    </row>
    <row r="163" spans="1:2" x14ac:dyDescent="0.25">
      <c r="A163" t="s">
        <v>283</v>
      </c>
      <c r="B163" t="s">
        <v>48</v>
      </c>
    </row>
    <row r="164" spans="1:2" x14ac:dyDescent="0.25">
      <c r="A164" t="s">
        <v>284</v>
      </c>
      <c r="B164" t="s">
        <v>285</v>
      </c>
    </row>
    <row r="165" spans="1:2" x14ac:dyDescent="0.25">
      <c r="A165" t="s">
        <v>286</v>
      </c>
      <c r="B165" t="s">
        <v>65</v>
      </c>
    </row>
    <row r="166" spans="1:2" x14ac:dyDescent="0.25">
      <c r="A166" t="s">
        <v>287</v>
      </c>
      <c r="B166" t="s">
        <v>288</v>
      </c>
    </row>
    <row r="167" spans="1:2" x14ac:dyDescent="0.25">
      <c r="A167" t="s">
        <v>289</v>
      </c>
      <c r="B167" t="s">
        <v>290</v>
      </c>
    </row>
    <row r="168" spans="1:2" x14ac:dyDescent="0.25">
      <c r="A168" t="s">
        <v>291</v>
      </c>
      <c r="B168" t="s">
        <v>135</v>
      </c>
    </row>
    <row r="169" spans="1:2" x14ac:dyDescent="0.25">
      <c r="A169" t="s">
        <v>292</v>
      </c>
      <c r="B169" t="s">
        <v>293</v>
      </c>
    </row>
    <row r="170" spans="1:2" x14ac:dyDescent="0.25">
      <c r="A170" t="s">
        <v>294</v>
      </c>
      <c r="B170" t="s">
        <v>295</v>
      </c>
    </row>
    <row r="171" spans="1:2" x14ac:dyDescent="0.25">
      <c r="A171" t="s">
        <v>296</v>
      </c>
      <c r="B171" t="s">
        <v>56</v>
      </c>
    </row>
    <row r="172" spans="1:2" x14ac:dyDescent="0.25">
      <c r="A172" t="s">
        <v>297</v>
      </c>
      <c r="B172" t="s">
        <v>298</v>
      </c>
    </row>
    <row r="173" spans="1:2" x14ac:dyDescent="0.25">
      <c r="A173" t="s">
        <v>299</v>
      </c>
      <c r="B173" t="s">
        <v>300</v>
      </c>
    </row>
    <row r="174" spans="1:2" x14ac:dyDescent="0.25">
      <c r="A174" t="s">
        <v>301</v>
      </c>
      <c r="B174" t="s">
        <v>28</v>
      </c>
    </row>
    <row r="175" spans="1:2" x14ac:dyDescent="0.25">
      <c r="A175" t="s">
        <v>302</v>
      </c>
      <c r="B175" t="s">
        <v>303</v>
      </c>
    </row>
    <row r="176" spans="1:2" x14ac:dyDescent="0.25">
      <c r="A176" t="s">
        <v>304</v>
      </c>
      <c r="B176" t="s">
        <v>305</v>
      </c>
    </row>
    <row r="177" spans="1:2" x14ac:dyDescent="0.25">
      <c r="A177" t="s">
        <v>306</v>
      </c>
      <c r="B177" t="s">
        <v>307</v>
      </c>
    </row>
    <row r="178" spans="1:2" x14ac:dyDescent="0.25">
      <c r="A178" t="s">
        <v>308</v>
      </c>
      <c r="B178" t="s">
        <v>48</v>
      </c>
    </row>
    <row r="179" spans="1:2" x14ac:dyDescent="0.25">
      <c r="A179" t="s">
        <v>309</v>
      </c>
      <c r="B179" t="s">
        <v>28</v>
      </c>
    </row>
    <row r="180" spans="1:2" x14ac:dyDescent="0.25">
      <c r="A180" t="s">
        <v>310</v>
      </c>
      <c r="B180" t="s">
        <v>311</v>
      </c>
    </row>
    <row r="181" spans="1:2" x14ac:dyDescent="0.25">
      <c r="A181" t="s">
        <v>312</v>
      </c>
      <c r="B181" t="s">
        <v>313</v>
      </c>
    </row>
    <row r="182" spans="1:2" x14ac:dyDescent="0.25">
      <c r="A182" t="s">
        <v>314</v>
      </c>
      <c r="B182" t="s">
        <v>315</v>
      </c>
    </row>
    <row r="183" spans="1:2" x14ac:dyDescent="0.25">
      <c r="A183" t="s">
        <v>316</v>
      </c>
      <c r="B183" t="s">
        <v>317</v>
      </c>
    </row>
    <row r="184" spans="1:2" x14ac:dyDescent="0.25">
      <c r="A184" t="s">
        <v>318</v>
      </c>
      <c r="B184" t="s">
        <v>319</v>
      </c>
    </row>
    <row r="185" spans="1:2" x14ac:dyDescent="0.25">
      <c r="A185" t="s">
        <v>320</v>
      </c>
      <c r="B185" t="s">
        <v>321</v>
      </c>
    </row>
    <row r="186" spans="1:2" x14ac:dyDescent="0.25">
      <c r="A186" t="s">
        <v>322</v>
      </c>
      <c r="B186" t="s">
        <v>323</v>
      </c>
    </row>
    <row r="187" spans="1:2" x14ac:dyDescent="0.25">
      <c r="A187" t="s">
        <v>324</v>
      </c>
      <c r="B187" t="s">
        <v>325</v>
      </c>
    </row>
    <row r="188" spans="1:2" x14ac:dyDescent="0.25">
      <c r="A188" t="s">
        <v>326</v>
      </c>
      <c r="B188" t="s">
        <v>42</v>
      </c>
    </row>
    <row r="189" spans="1:2" x14ac:dyDescent="0.25">
      <c r="A189" t="s">
        <v>327</v>
      </c>
      <c r="B189" t="s">
        <v>328</v>
      </c>
    </row>
    <row r="190" spans="1:2" x14ac:dyDescent="0.25">
      <c r="A190" t="s">
        <v>329</v>
      </c>
      <c r="B190" t="s">
        <v>330</v>
      </c>
    </row>
    <row r="191" spans="1:2" x14ac:dyDescent="0.25">
      <c r="A191" t="s">
        <v>331</v>
      </c>
      <c r="B191" t="s">
        <v>332</v>
      </c>
    </row>
    <row r="192" spans="1:2" x14ac:dyDescent="0.25">
      <c r="A192" t="s">
        <v>333</v>
      </c>
      <c r="B192" t="s">
        <v>334</v>
      </c>
    </row>
    <row r="193" spans="1:2" x14ac:dyDescent="0.25">
      <c r="A193" t="s">
        <v>335</v>
      </c>
      <c r="B193" t="s">
        <v>336</v>
      </c>
    </row>
    <row r="194" spans="1:2" x14ac:dyDescent="0.25">
      <c r="A194" t="s">
        <v>337</v>
      </c>
      <c r="B194" t="s">
        <v>48</v>
      </c>
    </row>
    <row r="195" spans="1:2" x14ac:dyDescent="0.25">
      <c r="A195" t="s">
        <v>338</v>
      </c>
      <c r="B195" t="s">
        <v>339</v>
      </c>
    </row>
    <row r="196" spans="1:2" x14ac:dyDescent="0.25">
      <c r="A196" t="s">
        <v>340</v>
      </c>
      <c r="B196" t="s">
        <v>341</v>
      </c>
    </row>
    <row r="197" spans="1:2" x14ac:dyDescent="0.25">
      <c r="A197" t="s">
        <v>342</v>
      </c>
      <c r="B197" t="s">
        <v>343</v>
      </c>
    </row>
    <row r="198" spans="1:2" x14ac:dyDescent="0.25">
      <c r="A198" t="s">
        <v>344</v>
      </c>
      <c r="B198" t="s">
        <v>345</v>
      </c>
    </row>
    <row r="199" spans="1:2" x14ac:dyDescent="0.25">
      <c r="A199" t="s">
        <v>346</v>
      </c>
      <c r="B199" t="s">
        <v>347</v>
      </c>
    </row>
    <row r="200" spans="1:2" x14ac:dyDescent="0.25">
      <c r="A200" t="s">
        <v>348</v>
      </c>
      <c r="B200" t="s">
        <v>349</v>
      </c>
    </row>
    <row r="201" spans="1:2" x14ac:dyDescent="0.25">
      <c r="A201" t="s">
        <v>350</v>
      </c>
      <c r="B201" t="s">
        <v>351</v>
      </c>
    </row>
    <row r="202" spans="1:2" x14ac:dyDescent="0.25">
      <c r="A202" t="s">
        <v>350</v>
      </c>
      <c r="B202" t="s">
        <v>352</v>
      </c>
    </row>
    <row r="203" spans="1:2" x14ac:dyDescent="0.25">
      <c r="A203" t="s">
        <v>353</v>
      </c>
      <c r="B203" t="s">
        <v>354</v>
      </c>
    </row>
    <row r="204" spans="1:2" x14ac:dyDescent="0.25">
      <c r="A204" t="s">
        <v>355</v>
      </c>
      <c r="B204" t="s">
        <v>356</v>
      </c>
    </row>
    <row r="205" spans="1:2" x14ac:dyDescent="0.25">
      <c r="A205" t="s">
        <v>357</v>
      </c>
      <c r="B205" t="s">
        <v>48</v>
      </c>
    </row>
    <row r="206" spans="1:2" x14ac:dyDescent="0.25">
      <c r="A206" t="s">
        <v>358</v>
      </c>
      <c r="B206" t="s">
        <v>48</v>
      </c>
    </row>
    <row r="207" spans="1:2" x14ac:dyDescent="0.25">
      <c r="A207" t="s">
        <v>359</v>
      </c>
      <c r="B207" t="s">
        <v>325</v>
      </c>
    </row>
    <row r="208" spans="1:2" x14ac:dyDescent="0.25">
      <c r="A208" t="s">
        <v>360</v>
      </c>
      <c r="B208" t="s">
        <v>325</v>
      </c>
    </row>
    <row r="209" spans="1:2" x14ac:dyDescent="0.25">
      <c r="A209" t="s">
        <v>360</v>
      </c>
      <c r="B209" t="s">
        <v>361</v>
      </c>
    </row>
    <row r="210" spans="1:2" x14ac:dyDescent="0.25">
      <c r="A210" t="s">
        <v>362</v>
      </c>
      <c r="B210" t="s">
        <v>48</v>
      </c>
    </row>
    <row r="211" spans="1:2" x14ac:dyDescent="0.25">
      <c r="A211" t="s">
        <v>363</v>
      </c>
      <c r="B211" t="s">
        <v>364</v>
      </c>
    </row>
    <row r="212" spans="1:2" x14ac:dyDescent="0.25">
      <c r="A212" t="s">
        <v>365</v>
      </c>
      <c r="B212" t="s">
        <v>366</v>
      </c>
    </row>
    <row r="213" spans="1:2" x14ac:dyDescent="0.25">
      <c r="A213" t="s">
        <v>367</v>
      </c>
      <c r="B213" t="s">
        <v>368</v>
      </c>
    </row>
    <row r="214" spans="1:2" x14ac:dyDescent="0.25">
      <c r="A214" t="s">
        <v>369</v>
      </c>
      <c r="B214" t="s">
        <v>370</v>
      </c>
    </row>
    <row r="215" spans="1:2" x14ac:dyDescent="0.25">
      <c r="A215" t="s">
        <v>369</v>
      </c>
      <c r="B215" t="s">
        <v>48</v>
      </c>
    </row>
    <row r="216" spans="1:2" x14ac:dyDescent="0.25">
      <c r="A216" t="s">
        <v>371</v>
      </c>
      <c r="B216" t="s">
        <v>48</v>
      </c>
    </row>
    <row r="217" spans="1:2" x14ac:dyDescent="0.25">
      <c r="A217" t="s">
        <v>372</v>
      </c>
      <c r="B217" t="s">
        <v>373</v>
      </c>
    </row>
    <row r="218" spans="1:2" x14ac:dyDescent="0.25">
      <c r="A218" t="s">
        <v>374</v>
      </c>
      <c r="B218" t="s">
        <v>375</v>
      </c>
    </row>
    <row r="219" spans="1:2" x14ac:dyDescent="0.25">
      <c r="A219" t="s">
        <v>376</v>
      </c>
      <c r="B219" t="s">
        <v>377</v>
      </c>
    </row>
    <row r="220" spans="1:2" x14ac:dyDescent="0.25">
      <c r="A220" t="s">
        <v>378</v>
      </c>
      <c r="B220" t="s">
        <v>48</v>
      </c>
    </row>
    <row r="221" spans="1:2" x14ac:dyDescent="0.25">
      <c r="A221" t="s">
        <v>378</v>
      </c>
      <c r="B221" t="s">
        <v>65</v>
      </c>
    </row>
    <row r="222" spans="1:2" x14ac:dyDescent="0.25">
      <c r="A222" t="s">
        <v>379</v>
      </c>
      <c r="B222" t="s">
        <v>48</v>
      </c>
    </row>
    <row r="223" spans="1:2" x14ac:dyDescent="0.25">
      <c r="A223" t="s">
        <v>380</v>
      </c>
      <c r="B223" t="s">
        <v>48</v>
      </c>
    </row>
    <row r="224" spans="1:2" x14ac:dyDescent="0.25">
      <c r="A224" t="s">
        <v>381</v>
      </c>
      <c r="B224" t="s">
        <v>59</v>
      </c>
    </row>
    <row r="225" spans="1:2" x14ac:dyDescent="0.25">
      <c r="A225" t="s">
        <v>382</v>
      </c>
      <c r="B225" t="s">
        <v>56</v>
      </c>
    </row>
    <row r="226" spans="1:2" x14ac:dyDescent="0.25">
      <c r="A226" t="s">
        <v>383</v>
      </c>
      <c r="B226" t="s">
        <v>384</v>
      </c>
    </row>
    <row r="227" spans="1:2" x14ac:dyDescent="0.25">
      <c r="A227" t="s">
        <v>385</v>
      </c>
      <c r="B227" t="s">
        <v>59</v>
      </c>
    </row>
    <row r="228" spans="1:2" x14ac:dyDescent="0.25">
      <c r="A228" t="s">
        <v>386</v>
      </c>
      <c r="B228" t="s">
        <v>387</v>
      </c>
    </row>
    <row r="229" spans="1:2" x14ac:dyDescent="0.25">
      <c r="A229" t="s">
        <v>388</v>
      </c>
      <c r="B229" t="s">
        <v>389</v>
      </c>
    </row>
    <row r="230" spans="1:2" x14ac:dyDescent="0.25">
      <c r="A230" t="s">
        <v>390</v>
      </c>
      <c r="B230" t="s">
        <v>48</v>
      </c>
    </row>
    <row r="231" spans="1:2" x14ac:dyDescent="0.25">
      <c r="A231" t="s">
        <v>391</v>
      </c>
      <c r="B231" t="s">
        <v>392</v>
      </c>
    </row>
    <row r="232" spans="1:2" x14ac:dyDescent="0.25">
      <c r="A232" t="s">
        <v>393</v>
      </c>
      <c r="B232" t="s">
        <v>394</v>
      </c>
    </row>
    <row r="233" spans="1:2" x14ac:dyDescent="0.25">
      <c r="A233" t="s">
        <v>395</v>
      </c>
      <c r="B233" t="s">
        <v>341</v>
      </c>
    </row>
    <row r="234" spans="1:2" x14ac:dyDescent="0.25">
      <c r="A234" t="s">
        <v>395</v>
      </c>
      <c r="B234" t="s">
        <v>396</v>
      </c>
    </row>
    <row r="235" spans="1:2" x14ac:dyDescent="0.25">
      <c r="A235" t="s">
        <v>397</v>
      </c>
      <c r="B235" t="s">
        <v>398</v>
      </c>
    </row>
    <row r="236" spans="1:2" x14ac:dyDescent="0.25">
      <c r="A236" t="s">
        <v>399</v>
      </c>
      <c r="B236" t="s">
        <v>400</v>
      </c>
    </row>
    <row r="237" spans="1:2" x14ac:dyDescent="0.25">
      <c r="A237" t="s">
        <v>401</v>
      </c>
      <c r="B237" t="s">
        <v>59</v>
      </c>
    </row>
    <row r="238" spans="1:2" x14ac:dyDescent="0.25">
      <c r="A238" t="s">
        <v>402</v>
      </c>
      <c r="B238" t="s">
        <v>48</v>
      </c>
    </row>
    <row r="239" spans="1:2" x14ac:dyDescent="0.25">
      <c r="A239" t="s">
        <v>403</v>
      </c>
      <c r="B239" t="s">
        <v>128</v>
      </c>
    </row>
    <row r="240" spans="1:2" x14ac:dyDescent="0.25">
      <c r="A240" t="s">
        <v>404</v>
      </c>
      <c r="B240" t="s">
        <v>79</v>
      </c>
    </row>
    <row r="241" spans="1:2" x14ac:dyDescent="0.25">
      <c r="A241" t="s">
        <v>404</v>
      </c>
      <c r="B241" t="s">
        <v>405</v>
      </c>
    </row>
    <row r="242" spans="1:2" x14ac:dyDescent="0.25">
      <c r="A242" t="s">
        <v>406</v>
      </c>
      <c r="B242" t="s">
        <v>407</v>
      </c>
    </row>
    <row r="243" spans="1:2" x14ac:dyDescent="0.25">
      <c r="A243" t="s">
        <v>406</v>
      </c>
      <c r="B243" t="s">
        <v>408</v>
      </c>
    </row>
    <row r="244" spans="1:2" x14ac:dyDescent="0.25">
      <c r="A244" t="s">
        <v>409</v>
      </c>
      <c r="B244" t="s">
        <v>48</v>
      </c>
    </row>
    <row r="245" spans="1:2" x14ac:dyDescent="0.25">
      <c r="A245" t="s">
        <v>409</v>
      </c>
      <c r="B245" t="s">
        <v>241</v>
      </c>
    </row>
    <row r="246" spans="1:2" x14ac:dyDescent="0.25">
      <c r="A246" t="s">
        <v>410</v>
      </c>
      <c r="B246" t="s">
        <v>411</v>
      </c>
    </row>
    <row r="247" spans="1:2" x14ac:dyDescent="0.25">
      <c r="A247" t="s">
        <v>412</v>
      </c>
      <c r="B247" t="s">
        <v>48</v>
      </c>
    </row>
    <row r="248" spans="1:2" x14ac:dyDescent="0.25">
      <c r="A248" t="s">
        <v>413</v>
      </c>
      <c r="B248" t="s">
        <v>414</v>
      </c>
    </row>
    <row r="249" spans="1:2" x14ac:dyDescent="0.25">
      <c r="A249" t="s">
        <v>415</v>
      </c>
      <c r="B249" t="s">
        <v>416</v>
      </c>
    </row>
    <row r="250" spans="1:2" x14ac:dyDescent="0.25">
      <c r="A250" t="s">
        <v>417</v>
      </c>
      <c r="B250" t="s">
        <v>282</v>
      </c>
    </row>
    <row r="251" spans="1:2" x14ac:dyDescent="0.25">
      <c r="A251" t="s">
        <v>418</v>
      </c>
      <c r="B251" t="s">
        <v>65</v>
      </c>
    </row>
    <row r="252" spans="1:2" x14ac:dyDescent="0.25">
      <c r="A252" t="s">
        <v>419</v>
      </c>
      <c r="B252" t="s">
        <v>420</v>
      </c>
    </row>
    <row r="253" spans="1:2" x14ac:dyDescent="0.25">
      <c r="A253" t="s">
        <v>421</v>
      </c>
      <c r="B253" t="s">
        <v>65</v>
      </c>
    </row>
    <row r="254" spans="1:2" x14ac:dyDescent="0.25">
      <c r="A254" t="s">
        <v>422</v>
      </c>
      <c r="B254" t="s">
        <v>423</v>
      </c>
    </row>
    <row r="255" spans="1:2" x14ac:dyDescent="0.25">
      <c r="A255" t="s">
        <v>424</v>
      </c>
      <c r="B255" t="s">
        <v>425</v>
      </c>
    </row>
    <row r="256" spans="1:2" x14ac:dyDescent="0.25">
      <c r="A256" t="s">
        <v>426</v>
      </c>
      <c r="B256" t="s">
        <v>427</v>
      </c>
    </row>
    <row r="257" spans="1:2" x14ac:dyDescent="0.25">
      <c r="A257" t="s">
        <v>426</v>
      </c>
      <c r="B257" t="s">
        <v>428</v>
      </c>
    </row>
    <row r="258" spans="1:2" x14ac:dyDescent="0.25">
      <c r="A258" t="s">
        <v>429</v>
      </c>
      <c r="B258" t="s">
        <v>430</v>
      </c>
    </row>
    <row r="259" spans="1:2" x14ac:dyDescent="0.25">
      <c r="A259" t="s">
        <v>431</v>
      </c>
      <c r="B259" t="s">
        <v>432</v>
      </c>
    </row>
    <row r="260" spans="1:2" x14ac:dyDescent="0.25">
      <c r="A260" t="s">
        <v>433</v>
      </c>
      <c r="B260" t="s">
        <v>434</v>
      </c>
    </row>
    <row r="261" spans="1:2" x14ac:dyDescent="0.25">
      <c r="A261" t="s">
        <v>435</v>
      </c>
      <c r="B261" t="s">
        <v>65</v>
      </c>
    </row>
    <row r="262" spans="1:2" x14ac:dyDescent="0.25">
      <c r="A262" t="s">
        <v>435</v>
      </c>
      <c r="B262" t="s">
        <v>436</v>
      </c>
    </row>
    <row r="263" spans="1:2" x14ac:dyDescent="0.25">
      <c r="A263" t="s">
        <v>435</v>
      </c>
      <c r="B263" t="s">
        <v>437</v>
      </c>
    </row>
    <row r="264" spans="1:2" x14ac:dyDescent="0.25">
      <c r="A264" t="s">
        <v>438</v>
      </c>
      <c r="B264" t="s">
        <v>48</v>
      </c>
    </row>
    <row r="265" spans="1:2" x14ac:dyDescent="0.25">
      <c r="A265" t="s">
        <v>438</v>
      </c>
      <c r="B265" t="s">
        <v>423</v>
      </c>
    </row>
    <row r="266" spans="1:2" x14ac:dyDescent="0.25">
      <c r="A266" t="s">
        <v>438</v>
      </c>
      <c r="B266" t="s">
        <v>439</v>
      </c>
    </row>
    <row r="267" spans="1:2" x14ac:dyDescent="0.25">
      <c r="A267" t="s">
        <v>440</v>
      </c>
      <c r="B267" t="s">
        <v>441</v>
      </c>
    </row>
    <row r="268" spans="1:2" x14ac:dyDescent="0.25">
      <c r="A268" t="s">
        <v>442</v>
      </c>
      <c r="B268" t="s">
        <v>443</v>
      </c>
    </row>
    <row r="269" spans="1:2" x14ac:dyDescent="0.25">
      <c r="A269" t="s">
        <v>444</v>
      </c>
      <c r="B269" t="s">
        <v>122</v>
      </c>
    </row>
    <row r="270" spans="1:2" x14ac:dyDescent="0.25">
      <c r="A270" t="s">
        <v>445</v>
      </c>
      <c r="B270" t="s">
        <v>446</v>
      </c>
    </row>
    <row r="271" spans="1:2" x14ac:dyDescent="0.25">
      <c r="A271" t="s">
        <v>447</v>
      </c>
      <c r="B271" t="s">
        <v>448</v>
      </c>
    </row>
    <row r="272" spans="1:2" x14ac:dyDescent="0.25">
      <c r="A272" t="s">
        <v>449</v>
      </c>
      <c r="B272" t="s">
        <v>450</v>
      </c>
    </row>
    <row r="273" spans="1:2" x14ac:dyDescent="0.25">
      <c r="A273" t="s">
        <v>451</v>
      </c>
      <c r="B273" t="s">
        <v>452</v>
      </c>
    </row>
    <row r="274" spans="1:2" x14ac:dyDescent="0.25">
      <c r="A274" t="s">
        <v>451</v>
      </c>
      <c r="B274" t="s">
        <v>453</v>
      </c>
    </row>
    <row r="275" spans="1:2" x14ac:dyDescent="0.25">
      <c r="A275" t="s">
        <v>454</v>
      </c>
      <c r="B275" t="s">
        <v>455</v>
      </c>
    </row>
    <row r="276" spans="1:2" x14ac:dyDescent="0.25">
      <c r="A276" t="s">
        <v>456</v>
      </c>
      <c r="B276" t="s">
        <v>48</v>
      </c>
    </row>
    <row r="277" spans="1:2" x14ac:dyDescent="0.25">
      <c r="A277" t="s">
        <v>457</v>
      </c>
      <c r="B277" t="s">
        <v>458</v>
      </c>
    </row>
    <row r="278" spans="1:2" x14ac:dyDescent="0.25">
      <c r="A278" t="s">
        <v>457</v>
      </c>
      <c r="B278" t="s">
        <v>459</v>
      </c>
    </row>
    <row r="279" spans="1:2" x14ac:dyDescent="0.25">
      <c r="A279" t="s">
        <v>460</v>
      </c>
      <c r="B279" t="s">
        <v>65</v>
      </c>
    </row>
    <row r="280" spans="1:2" x14ac:dyDescent="0.25">
      <c r="A280" t="s">
        <v>461</v>
      </c>
      <c r="B280" t="s">
        <v>462</v>
      </c>
    </row>
    <row r="281" spans="1:2" x14ac:dyDescent="0.25">
      <c r="A281" t="s">
        <v>463</v>
      </c>
      <c r="B281" t="s">
        <v>65</v>
      </c>
    </row>
    <row r="282" spans="1:2" x14ac:dyDescent="0.25">
      <c r="A282" t="s">
        <v>464</v>
      </c>
      <c r="B282" t="s">
        <v>207</v>
      </c>
    </row>
    <row r="283" spans="1:2" x14ac:dyDescent="0.25">
      <c r="A283" t="s">
        <v>465</v>
      </c>
      <c r="B283" t="s">
        <v>466</v>
      </c>
    </row>
    <row r="284" spans="1:2" x14ac:dyDescent="0.25">
      <c r="A284" t="s">
        <v>467</v>
      </c>
      <c r="B284" t="s">
        <v>468</v>
      </c>
    </row>
    <row r="285" spans="1:2" x14ac:dyDescent="0.25">
      <c r="A285" t="s">
        <v>469</v>
      </c>
      <c r="B285" t="s">
        <v>470</v>
      </c>
    </row>
    <row r="286" spans="1:2" x14ac:dyDescent="0.25">
      <c r="A286" t="s">
        <v>471</v>
      </c>
      <c r="B286" t="s">
        <v>472</v>
      </c>
    </row>
    <row r="287" spans="1:2" x14ac:dyDescent="0.25">
      <c r="A287" t="s">
        <v>473</v>
      </c>
      <c r="B287" t="s">
        <v>474</v>
      </c>
    </row>
    <row r="288" spans="1:2" x14ac:dyDescent="0.25">
      <c r="A288" t="s">
        <v>475</v>
      </c>
      <c r="B288" t="s">
        <v>48</v>
      </c>
    </row>
    <row r="289" spans="1:2" x14ac:dyDescent="0.25">
      <c r="A289" t="s">
        <v>476</v>
      </c>
      <c r="B289" t="s">
        <v>477</v>
      </c>
    </row>
    <row r="290" spans="1:2" x14ac:dyDescent="0.25">
      <c r="A290" t="s">
        <v>478</v>
      </c>
      <c r="B290" t="s">
        <v>479</v>
      </c>
    </row>
    <row r="291" spans="1:2" x14ac:dyDescent="0.25">
      <c r="A291" t="s">
        <v>480</v>
      </c>
      <c r="B291" t="s">
        <v>79</v>
      </c>
    </row>
    <row r="292" spans="1:2" x14ac:dyDescent="0.25">
      <c r="A292" t="s">
        <v>481</v>
      </c>
      <c r="B292" t="s">
        <v>482</v>
      </c>
    </row>
    <row r="293" spans="1:2" x14ac:dyDescent="0.25">
      <c r="A293" t="s">
        <v>483</v>
      </c>
      <c r="B293" t="s">
        <v>56</v>
      </c>
    </row>
    <row r="294" spans="1:2" x14ac:dyDescent="0.25">
      <c r="A294" t="s">
        <v>483</v>
      </c>
      <c r="B294" t="s">
        <v>484</v>
      </c>
    </row>
    <row r="295" spans="1:2" x14ac:dyDescent="0.25">
      <c r="A295" t="s">
        <v>485</v>
      </c>
      <c r="B295" t="s">
        <v>486</v>
      </c>
    </row>
    <row r="296" spans="1:2" x14ac:dyDescent="0.25">
      <c r="A296" t="s">
        <v>487</v>
      </c>
      <c r="B296" t="s">
        <v>488</v>
      </c>
    </row>
    <row r="297" spans="1:2" x14ac:dyDescent="0.25">
      <c r="A297" t="s">
        <v>489</v>
      </c>
      <c r="B297" t="s">
        <v>325</v>
      </c>
    </row>
    <row r="298" spans="1:2" x14ac:dyDescent="0.25">
      <c r="A298" t="s">
        <v>490</v>
      </c>
      <c r="B298" t="s">
        <v>491</v>
      </c>
    </row>
    <row r="299" spans="1:2" x14ac:dyDescent="0.25">
      <c r="A299" t="s">
        <v>492</v>
      </c>
      <c r="B299" t="s">
        <v>48</v>
      </c>
    </row>
    <row r="300" spans="1:2" x14ac:dyDescent="0.25">
      <c r="A300" t="s">
        <v>492</v>
      </c>
      <c r="B300" t="s">
        <v>493</v>
      </c>
    </row>
    <row r="301" spans="1:2" x14ac:dyDescent="0.25">
      <c r="A301" t="s">
        <v>492</v>
      </c>
      <c r="B301" t="s">
        <v>494</v>
      </c>
    </row>
    <row r="302" spans="1:2" x14ac:dyDescent="0.25">
      <c r="A302" t="s">
        <v>492</v>
      </c>
      <c r="B302" t="s">
        <v>42</v>
      </c>
    </row>
    <row r="303" spans="1:2" x14ac:dyDescent="0.25">
      <c r="A303" t="s">
        <v>495</v>
      </c>
      <c r="B303" t="s">
        <v>48</v>
      </c>
    </row>
    <row r="304" spans="1:2" x14ac:dyDescent="0.25">
      <c r="A304" t="s">
        <v>495</v>
      </c>
      <c r="B304" t="s">
        <v>496</v>
      </c>
    </row>
    <row r="305" spans="1:2" x14ac:dyDescent="0.25">
      <c r="A305" t="s">
        <v>497</v>
      </c>
      <c r="B305" t="s">
        <v>498</v>
      </c>
    </row>
    <row r="306" spans="1:2" x14ac:dyDescent="0.25">
      <c r="A306" t="s">
        <v>497</v>
      </c>
      <c r="B306" t="s">
        <v>499</v>
      </c>
    </row>
    <row r="307" spans="1:2" x14ac:dyDescent="0.25">
      <c r="A307" t="s">
        <v>500</v>
      </c>
      <c r="B307" t="s">
        <v>501</v>
      </c>
    </row>
    <row r="308" spans="1:2" x14ac:dyDescent="0.25">
      <c r="A308" t="s">
        <v>502</v>
      </c>
      <c r="B308" t="s">
        <v>503</v>
      </c>
    </row>
    <row r="309" spans="1:2" x14ac:dyDescent="0.25">
      <c r="A309" t="s">
        <v>502</v>
      </c>
      <c r="B309" t="s">
        <v>504</v>
      </c>
    </row>
    <row r="310" spans="1:2" x14ac:dyDescent="0.25">
      <c r="A310" t="s">
        <v>505</v>
      </c>
      <c r="B310" t="s">
        <v>122</v>
      </c>
    </row>
    <row r="311" spans="1:2" x14ac:dyDescent="0.25">
      <c r="A311" t="s">
        <v>505</v>
      </c>
      <c r="B311" t="s">
        <v>59</v>
      </c>
    </row>
    <row r="312" spans="1:2" x14ac:dyDescent="0.25">
      <c r="A312" t="s">
        <v>506</v>
      </c>
      <c r="B312" t="s">
        <v>79</v>
      </c>
    </row>
    <row r="313" spans="1:2" x14ac:dyDescent="0.25">
      <c r="A313" t="s">
        <v>507</v>
      </c>
      <c r="B313" t="s">
        <v>508</v>
      </c>
    </row>
    <row r="314" spans="1:2" x14ac:dyDescent="0.25">
      <c r="A314" t="s">
        <v>509</v>
      </c>
      <c r="B314" t="s">
        <v>56</v>
      </c>
    </row>
    <row r="315" spans="1:2" x14ac:dyDescent="0.25">
      <c r="A315" t="s">
        <v>509</v>
      </c>
      <c r="B315" t="s">
        <v>510</v>
      </c>
    </row>
    <row r="316" spans="1:2" x14ac:dyDescent="0.25">
      <c r="A316" t="s">
        <v>511</v>
      </c>
      <c r="B316" t="s">
        <v>512</v>
      </c>
    </row>
    <row r="317" spans="1:2" x14ac:dyDescent="0.25">
      <c r="A317" t="s">
        <v>511</v>
      </c>
      <c r="B317" t="s">
        <v>513</v>
      </c>
    </row>
    <row r="318" spans="1:2" x14ac:dyDescent="0.25">
      <c r="A318" t="s">
        <v>511</v>
      </c>
      <c r="B318" t="s">
        <v>118</v>
      </c>
    </row>
    <row r="319" spans="1:2" x14ac:dyDescent="0.25">
      <c r="A319" t="s">
        <v>514</v>
      </c>
      <c r="B319" t="s">
        <v>515</v>
      </c>
    </row>
    <row r="320" spans="1:2" x14ac:dyDescent="0.25">
      <c r="A320" t="s">
        <v>516</v>
      </c>
      <c r="B320" t="s">
        <v>517</v>
      </c>
    </row>
    <row r="321" spans="1:2" x14ac:dyDescent="0.25">
      <c r="A321" t="s">
        <v>518</v>
      </c>
      <c r="B321" t="s">
        <v>519</v>
      </c>
    </row>
    <row r="322" spans="1:2" x14ac:dyDescent="0.25">
      <c r="A322" t="s">
        <v>520</v>
      </c>
      <c r="B322" t="s">
        <v>521</v>
      </c>
    </row>
    <row r="323" spans="1:2" x14ac:dyDescent="0.25">
      <c r="A323" t="s">
        <v>522</v>
      </c>
      <c r="B323" t="s">
        <v>523</v>
      </c>
    </row>
    <row r="324" spans="1:2" x14ac:dyDescent="0.25">
      <c r="A324" t="s">
        <v>522</v>
      </c>
      <c r="B324" t="s">
        <v>504</v>
      </c>
    </row>
    <row r="325" spans="1:2" x14ac:dyDescent="0.25">
      <c r="A325" t="s">
        <v>522</v>
      </c>
      <c r="B325" t="s">
        <v>448</v>
      </c>
    </row>
    <row r="326" spans="1:2" x14ac:dyDescent="0.25">
      <c r="A326" t="s">
        <v>522</v>
      </c>
      <c r="B326" t="s">
        <v>56</v>
      </c>
    </row>
    <row r="327" spans="1:2" x14ac:dyDescent="0.25">
      <c r="A327" t="s">
        <v>524</v>
      </c>
      <c r="B327" t="s">
        <v>525</v>
      </c>
    </row>
    <row r="328" spans="1:2" x14ac:dyDescent="0.25">
      <c r="A328" t="s">
        <v>526</v>
      </c>
      <c r="B328" t="s">
        <v>48</v>
      </c>
    </row>
    <row r="329" spans="1:2" x14ac:dyDescent="0.25">
      <c r="A329" t="s">
        <v>526</v>
      </c>
      <c r="B329" t="s">
        <v>527</v>
      </c>
    </row>
    <row r="330" spans="1:2" x14ac:dyDescent="0.25">
      <c r="A330" t="s">
        <v>528</v>
      </c>
      <c r="B330" t="s">
        <v>529</v>
      </c>
    </row>
    <row r="331" spans="1:2" x14ac:dyDescent="0.25">
      <c r="A331" t="s">
        <v>528</v>
      </c>
      <c r="B331" t="s">
        <v>523</v>
      </c>
    </row>
    <row r="332" spans="1:2" x14ac:dyDescent="0.25">
      <c r="A332" t="s">
        <v>530</v>
      </c>
      <c r="B332" t="s">
        <v>531</v>
      </c>
    </row>
    <row r="333" spans="1:2" x14ac:dyDescent="0.25">
      <c r="A333" t="s">
        <v>532</v>
      </c>
      <c r="B333" t="s">
        <v>533</v>
      </c>
    </row>
    <row r="334" spans="1:2" x14ac:dyDescent="0.25">
      <c r="A334" t="s">
        <v>534</v>
      </c>
      <c r="B334" t="s">
        <v>535</v>
      </c>
    </row>
    <row r="335" spans="1:2" x14ac:dyDescent="0.25">
      <c r="A335" t="s">
        <v>534</v>
      </c>
      <c r="B335" t="s">
        <v>48</v>
      </c>
    </row>
    <row r="336" spans="1:2" x14ac:dyDescent="0.25">
      <c r="A336" t="s">
        <v>536</v>
      </c>
      <c r="B336" t="s">
        <v>79</v>
      </c>
    </row>
    <row r="337" spans="1:2" x14ac:dyDescent="0.25">
      <c r="A337" t="s">
        <v>537</v>
      </c>
      <c r="B337" t="s">
        <v>135</v>
      </c>
    </row>
    <row r="338" spans="1:2" x14ac:dyDescent="0.25">
      <c r="A338" t="s">
        <v>537</v>
      </c>
      <c r="B338" t="s">
        <v>538</v>
      </c>
    </row>
    <row r="339" spans="1:2" x14ac:dyDescent="0.25">
      <c r="A339" t="s">
        <v>537</v>
      </c>
      <c r="B339" t="s">
        <v>539</v>
      </c>
    </row>
    <row r="340" spans="1:2" x14ac:dyDescent="0.25">
      <c r="A340" t="s">
        <v>540</v>
      </c>
      <c r="B340" t="s">
        <v>541</v>
      </c>
    </row>
    <row r="341" spans="1:2" x14ac:dyDescent="0.25">
      <c r="A341" t="s">
        <v>542</v>
      </c>
      <c r="B341" t="s">
        <v>543</v>
      </c>
    </row>
    <row r="342" spans="1:2" x14ac:dyDescent="0.25">
      <c r="A342" t="s">
        <v>542</v>
      </c>
      <c r="B342" t="s">
        <v>544</v>
      </c>
    </row>
    <row r="343" spans="1:2" x14ac:dyDescent="0.25">
      <c r="A343" t="s">
        <v>545</v>
      </c>
      <c r="B343" t="s">
        <v>79</v>
      </c>
    </row>
    <row r="344" spans="1:2" x14ac:dyDescent="0.25">
      <c r="A344" t="s">
        <v>545</v>
      </c>
      <c r="B344">
        <v>3</v>
      </c>
    </row>
    <row r="345" spans="1:2" x14ac:dyDescent="0.25">
      <c r="A345" t="s">
        <v>546</v>
      </c>
      <c r="B345" t="s">
        <v>65</v>
      </c>
    </row>
    <row r="346" spans="1:2" x14ac:dyDescent="0.25">
      <c r="A346" t="s">
        <v>547</v>
      </c>
      <c r="B346" t="s">
        <v>548</v>
      </c>
    </row>
    <row r="347" spans="1:2" x14ac:dyDescent="0.25">
      <c r="A347" t="s">
        <v>549</v>
      </c>
      <c r="B347" t="s">
        <v>550</v>
      </c>
    </row>
    <row r="348" spans="1:2" x14ac:dyDescent="0.25">
      <c r="A348" t="s">
        <v>551</v>
      </c>
      <c r="B348" t="s">
        <v>552</v>
      </c>
    </row>
    <row r="349" spans="1:2" x14ac:dyDescent="0.25">
      <c r="A349" t="s">
        <v>553</v>
      </c>
      <c r="B349" t="s">
        <v>65</v>
      </c>
    </row>
    <row r="350" spans="1:2" x14ac:dyDescent="0.25">
      <c r="A350" t="s">
        <v>553</v>
      </c>
      <c r="B350" t="s">
        <v>554</v>
      </c>
    </row>
    <row r="351" spans="1:2" x14ac:dyDescent="0.25">
      <c r="A351" t="s">
        <v>555</v>
      </c>
      <c r="B351" t="s">
        <v>556</v>
      </c>
    </row>
    <row r="352" spans="1:2" x14ac:dyDescent="0.25">
      <c r="A352" t="s">
        <v>557</v>
      </c>
      <c r="B352" t="s">
        <v>558</v>
      </c>
    </row>
    <row r="353" spans="1:2" x14ac:dyDescent="0.25">
      <c r="A353" t="s">
        <v>559</v>
      </c>
      <c r="B353" t="s">
        <v>48</v>
      </c>
    </row>
    <row r="354" spans="1:2" x14ac:dyDescent="0.25">
      <c r="A354" t="s">
        <v>560</v>
      </c>
      <c r="B354" t="s">
        <v>48</v>
      </c>
    </row>
    <row r="355" spans="1:2" x14ac:dyDescent="0.25">
      <c r="A355" t="s">
        <v>561</v>
      </c>
      <c r="B355" t="s">
        <v>118</v>
      </c>
    </row>
    <row r="356" spans="1:2" x14ac:dyDescent="0.25">
      <c r="A356" t="s">
        <v>562</v>
      </c>
      <c r="B356" t="s">
        <v>563</v>
      </c>
    </row>
    <row r="357" spans="1:2" x14ac:dyDescent="0.25">
      <c r="A357" t="s">
        <v>562</v>
      </c>
      <c r="B357" t="s">
        <v>564</v>
      </c>
    </row>
    <row r="358" spans="1:2" x14ac:dyDescent="0.25">
      <c r="A358" t="s">
        <v>565</v>
      </c>
      <c r="B358" t="s">
        <v>566</v>
      </c>
    </row>
    <row r="359" spans="1:2" x14ac:dyDescent="0.25">
      <c r="A359" t="s">
        <v>567</v>
      </c>
      <c r="B359" t="s">
        <v>568</v>
      </c>
    </row>
    <row r="360" spans="1:2" x14ac:dyDescent="0.25">
      <c r="A360" t="s">
        <v>569</v>
      </c>
      <c r="B360" t="s">
        <v>570</v>
      </c>
    </row>
    <row r="361" spans="1:2" x14ac:dyDescent="0.25">
      <c r="A361" t="s">
        <v>571</v>
      </c>
      <c r="B361" t="s">
        <v>48</v>
      </c>
    </row>
    <row r="362" spans="1:2" x14ac:dyDescent="0.25">
      <c r="A362" t="s">
        <v>572</v>
      </c>
      <c r="B362" t="s">
        <v>65</v>
      </c>
    </row>
    <row r="363" spans="1:2" x14ac:dyDescent="0.25">
      <c r="A363" t="s">
        <v>572</v>
      </c>
      <c r="B363" t="s">
        <v>573</v>
      </c>
    </row>
    <row r="364" spans="1:2" x14ac:dyDescent="0.25">
      <c r="A364" t="s">
        <v>574</v>
      </c>
      <c r="B364" t="s">
        <v>575</v>
      </c>
    </row>
    <row r="365" spans="1:2" x14ac:dyDescent="0.25">
      <c r="A365" t="s">
        <v>576</v>
      </c>
      <c r="B365" t="s">
        <v>577</v>
      </c>
    </row>
    <row r="366" spans="1:2" x14ac:dyDescent="0.25">
      <c r="A366" t="s">
        <v>578</v>
      </c>
      <c r="B366" t="s">
        <v>48</v>
      </c>
    </row>
    <row r="367" spans="1:2" x14ac:dyDescent="0.25">
      <c r="A367" t="s">
        <v>579</v>
      </c>
      <c r="B367" t="s">
        <v>580</v>
      </c>
    </row>
    <row r="368" spans="1:2" x14ac:dyDescent="0.25">
      <c r="A368" t="s">
        <v>581</v>
      </c>
      <c r="B368" t="s">
        <v>42</v>
      </c>
    </row>
    <row r="369" spans="1:2" x14ac:dyDescent="0.25">
      <c r="A369" t="s">
        <v>582</v>
      </c>
      <c r="B369" t="s">
        <v>583</v>
      </c>
    </row>
    <row r="370" spans="1:2" x14ac:dyDescent="0.25">
      <c r="A370" t="s">
        <v>582</v>
      </c>
      <c r="B370" t="s">
        <v>48</v>
      </c>
    </row>
    <row r="371" spans="1:2" x14ac:dyDescent="0.25">
      <c r="A371" t="s">
        <v>584</v>
      </c>
      <c r="B371" t="s">
        <v>48</v>
      </c>
    </row>
    <row r="372" spans="1:2" x14ac:dyDescent="0.25">
      <c r="A372" t="s">
        <v>585</v>
      </c>
      <c r="B372" t="s">
        <v>118</v>
      </c>
    </row>
    <row r="373" spans="1:2" x14ac:dyDescent="0.25">
      <c r="A373" t="s">
        <v>586</v>
      </c>
      <c r="B373" t="s">
        <v>587</v>
      </c>
    </row>
    <row r="374" spans="1:2" x14ac:dyDescent="0.25">
      <c r="A374" t="s">
        <v>586</v>
      </c>
      <c r="B374" t="s">
        <v>588</v>
      </c>
    </row>
    <row r="375" spans="1:2" x14ac:dyDescent="0.25">
      <c r="A375" t="s">
        <v>589</v>
      </c>
      <c r="B375" t="s">
        <v>590</v>
      </c>
    </row>
    <row r="376" spans="1:2" x14ac:dyDescent="0.25">
      <c r="A376" t="s">
        <v>591</v>
      </c>
      <c r="B376" t="s">
        <v>88</v>
      </c>
    </row>
    <row r="377" spans="1:2" x14ac:dyDescent="0.25">
      <c r="A377" t="s">
        <v>592</v>
      </c>
      <c r="B377" t="s">
        <v>564</v>
      </c>
    </row>
    <row r="378" spans="1:2" x14ac:dyDescent="0.25">
      <c r="A378" t="s">
        <v>593</v>
      </c>
      <c r="B378" t="s">
        <v>48</v>
      </c>
    </row>
    <row r="379" spans="1:2" x14ac:dyDescent="0.25">
      <c r="A379" t="s">
        <v>594</v>
      </c>
      <c r="B379" t="s">
        <v>595</v>
      </c>
    </row>
    <row r="380" spans="1:2" x14ac:dyDescent="0.25">
      <c r="A380" t="s">
        <v>596</v>
      </c>
      <c r="B380" t="s">
        <v>597</v>
      </c>
    </row>
    <row r="381" spans="1:2" x14ac:dyDescent="0.25">
      <c r="A381" t="s">
        <v>596</v>
      </c>
      <c r="B381" t="s">
        <v>598</v>
      </c>
    </row>
    <row r="382" spans="1:2" x14ac:dyDescent="0.25">
      <c r="A382" t="s">
        <v>599</v>
      </c>
      <c r="B382" t="s">
        <v>600</v>
      </c>
    </row>
    <row r="383" spans="1:2" x14ac:dyDescent="0.25">
      <c r="A383" t="s">
        <v>601</v>
      </c>
      <c r="B383" t="s">
        <v>602</v>
      </c>
    </row>
    <row r="384" spans="1:2" x14ac:dyDescent="0.25">
      <c r="A384" t="s">
        <v>603</v>
      </c>
      <c r="B384" t="s">
        <v>604</v>
      </c>
    </row>
    <row r="385" spans="1:2" x14ac:dyDescent="0.25">
      <c r="A385" t="s">
        <v>605</v>
      </c>
      <c r="B385" t="s">
        <v>606</v>
      </c>
    </row>
    <row r="386" spans="1:2" x14ac:dyDescent="0.25">
      <c r="A386" t="s">
        <v>607</v>
      </c>
      <c r="B386" t="s">
        <v>608</v>
      </c>
    </row>
    <row r="387" spans="1:2" x14ac:dyDescent="0.25">
      <c r="A387" t="s">
        <v>609</v>
      </c>
      <c r="B387" t="s">
        <v>610</v>
      </c>
    </row>
    <row r="388" spans="1:2" x14ac:dyDescent="0.25">
      <c r="A388" t="s">
        <v>611</v>
      </c>
      <c r="B388" t="s">
        <v>612</v>
      </c>
    </row>
    <row r="389" spans="1:2" x14ac:dyDescent="0.25">
      <c r="A389" t="s">
        <v>613</v>
      </c>
      <c r="B389" t="s">
        <v>59</v>
      </c>
    </row>
    <row r="390" spans="1:2" x14ac:dyDescent="0.25">
      <c r="A390" t="s">
        <v>614</v>
      </c>
      <c r="B390" t="s">
        <v>282</v>
      </c>
    </row>
    <row r="391" spans="1:2" x14ac:dyDescent="0.25">
      <c r="A391" t="s">
        <v>615</v>
      </c>
      <c r="B391" t="s">
        <v>616</v>
      </c>
    </row>
    <row r="392" spans="1:2" x14ac:dyDescent="0.25">
      <c r="A392" t="s">
        <v>617</v>
      </c>
      <c r="B392" t="s">
        <v>618</v>
      </c>
    </row>
    <row r="393" spans="1:2" x14ac:dyDescent="0.25">
      <c r="A393" t="s">
        <v>619</v>
      </c>
      <c r="B393" t="s">
        <v>79</v>
      </c>
    </row>
    <row r="394" spans="1:2" x14ac:dyDescent="0.25">
      <c r="A394" t="s">
        <v>620</v>
      </c>
      <c r="B394" t="s">
        <v>48</v>
      </c>
    </row>
    <row r="395" spans="1:2" x14ac:dyDescent="0.25">
      <c r="A395" t="s">
        <v>621</v>
      </c>
      <c r="B395" t="s">
        <v>65</v>
      </c>
    </row>
    <row r="396" spans="1:2" x14ac:dyDescent="0.25">
      <c r="A396" t="s">
        <v>621</v>
      </c>
      <c r="B396" t="s">
        <v>622</v>
      </c>
    </row>
    <row r="397" spans="1:2" x14ac:dyDescent="0.25">
      <c r="A397" t="s">
        <v>623</v>
      </c>
      <c r="B397" t="s">
        <v>65</v>
      </c>
    </row>
    <row r="398" spans="1:2" x14ac:dyDescent="0.25">
      <c r="A398" t="s">
        <v>624</v>
      </c>
      <c r="B398" t="s">
        <v>42</v>
      </c>
    </row>
    <row r="399" spans="1:2" x14ac:dyDescent="0.25">
      <c r="A399" t="s">
        <v>625</v>
      </c>
      <c r="B399" t="s">
        <v>626</v>
      </c>
    </row>
    <row r="400" spans="1:2" x14ac:dyDescent="0.25">
      <c r="A400" t="s">
        <v>627</v>
      </c>
      <c r="B400" t="s">
        <v>48</v>
      </c>
    </row>
    <row r="401" spans="1:2" x14ac:dyDescent="0.25">
      <c r="A401" t="s">
        <v>628</v>
      </c>
      <c r="B401" t="s">
        <v>629</v>
      </c>
    </row>
    <row r="402" spans="1:2" x14ac:dyDescent="0.25">
      <c r="A402" t="s">
        <v>628</v>
      </c>
      <c r="B402" t="s">
        <v>630</v>
      </c>
    </row>
    <row r="403" spans="1:2" x14ac:dyDescent="0.25">
      <c r="A403" t="s">
        <v>631</v>
      </c>
      <c r="B403" t="s">
        <v>79</v>
      </c>
    </row>
    <row r="404" spans="1:2" x14ac:dyDescent="0.25">
      <c r="A404" t="s">
        <v>632</v>
      </c>
      <c r="B404" t="s">
        <v>63</v>
      </c>
    </row>
    <row r="405" spans="1:2" x14ac:dyDescent="0.25">
      <c r="A405" t="s">
        <v>633</v>
      </c>
      <c r="B405" t="s">
        <v>634</v>
      </c>
    </row>
    <row r="406" spans="1:2" x14ac:dyDescent="0.25">
      <c r="A406" t="s">
        <v>635</v>
      </c>
      <c r="B406" t="s">
        <v>332</v>
      </c>
    </row>
    <row r="407" spans="1:2" x14ac:dyDescent="0.25">
      <c r="A407" t="s">
        <v>636</v>
      </c>
      <c r="B407" t="s">
        <v>122</v>
      </c>
    </row>
    <row r="408" spans="1:2" x14ac:dyDescent="0.25">
      <c r="A408" t="s">
        <v>637</v>
      </c>
      <c r="B408" t="s">
        <v>638</v>
      </c>
    </row>
    <row r="409" spans="1:2" x14ac:dyDescent="0.25">
      <c r="A409" t="s">
        <v>639</v>
      </c>
      <c r="B409" t="s">
        <v>118</v>
      </c>
    </row>
    <row r="410" spans="1:2" x14ac:dyDescent="0.25">
      <c r="A410" t="s">
        <v>640</v>
      </c>
      <c r="B410" t="s">
        <v>641</v>
      </c>
    </row>
    <row r="411" spans="1:2" x14ac:dyDescent="0.25">
      <c r="A411" t="s">
        <v>642</v>
      </c>
      <c r="B411" t="s">
        <v>643</v>
      </c>
    </row>
    <row r="412" spans="1:2" x14ac:dyDescent="0.25">
      <c r="A412" t="s">
        <v>644</v>
      </c>
      <c r="B412" t="s">
        <v>645</v>
      </c>
    </row>
    <row r="413" spans="1:2" x14ac:dyDescent="0.25">
      <c r="A413" t="s">
        <v>646</v>
      </c>
      <c r="B413" t="s">
        <v>647</v>
      </c>
    </row>
    <row r="414" spans="1:2" x14ac:dyDescent="0.25">
      <c r="A414" t="s">
        <v>648</v>
      </c>
      <c r="B414" t="s">
        <v>48</v>
      </c>
    </row>
    <row r="415" spans="1:2" x14ac:dyDescent="0.25">
      <c r="A415" t="s">
        <v>649</v>
      </c>
      <c r="B415" t="s">
        <v>650</v>
      </c>
    </row>
    <row r="416" spans="1:2" x14ac:dyDescent="0.25">
      <c r="A416" t="s">
        <v>651</v>
      </c>
      <c r="B416" t="s">
        <v>652</v>
      </c>
    </row>
    <row r="417" spans="1:2" x14ac:dyDescent="0.25">
      <c r="A417" t="s">
        <v>653</v>
      </c>
      <c r="B417" t="s">
        <v>654</v>
      </c>
    </row>
    <row r="418" spans="1:2" x14ac:dyDescent="0.25">
      <c r="A418" t="s">
        <v>655</v>
      </c>
      <c r="B418" t="s">
        <v>79</v>
      </c>
    </row>
    <row r="419" spans="1:2" x14ac:dyDescent="0.25">
      <c r="A419" t="s">
        <v>656</v>
      </c>
      <c r="B419" t="s">
        <v>59</v>
      </c>
    </row>
    <row r="420" spans="1:2" x14ac:dyDescent="0.25">
      <c r="A420" t="s">
        <v>657</v>
      </c>
      <c r="B420" t="s">
        <v>658</v>
      </c>
    </row>
    <row r="421" spans="1:2" x14ac:dyDescent="0.25">
      <c r="A421" t="s">
        <v>659</v>
      </c>
      <c r="B421" t="s">
        <v>650</v>
      </c>
    </row>
    <row r="422" spans="1:2" x14ac:dyDescent="0.25">
      <c r="A422" t="s">
        <v>660</v>
      </c>
      <c r="B422" t="s">
        <v>48</v>
      </c>
    </row>
    <row r="423" spans="1:2" x14ac:dyDescent="0.25">
      <c r="A423" t="s">
        <v>661</v>
      </c>
      <c r="B423" t="s">
        <v>662</v>
      </c>
    </row>
    <row r="424" spans="1:2" x14ac:dyDescent="0.25">
      <c r="A424" t="s">
        <v>663</v>
      </c>
      <c r="B424" t="s">
        <v>664</v>
      </c>
    </row>
    <row r="425" spans="1:2" x14ac:dyDescent="0.25">
      <c r="A425" t="s">
        <v>663</v>
      </c>
      <c r="B425" t="s">
        <v>665</v>
      </c>
    </row>
    <row r="426" spans="1:2" x14ac:dyDescent="0.25">
      <c r="A426" t="s">
        <v>666</v>
      </c>
      <c r="B426" t="s">
        <v>667</v>
      </c>
    </row>
    <row r="427" spans="1:2" x14ac:dyDescent="0.25">
      <c r="A427" t="s">
        <v>668</v>
      </c>
      <c r="B427" t="s">
        <v>669</v>
      </c>
    </row>
    <row r="428" spans="1:2" x14ac:dyDescent="0.25">
      <c r="A428" t="s">
        <v>670</v>
      </c>
      <c r="B428" t="s">
        <v>48</v>
      </c>
    </row>
    <row r="429" spans="1:2" x14ac:dyDescent="0.25">
      <c r="A429" t="s">
        <v>671</v>
      </c>
      <c r="B429" t="s">
        <v>48</v>
      </c>
    </row>
    <row r="430" spans="1:2" x14ac:dyDescent="0.25">
      <c r="A430" t="s">
        <v>672</v>
      </c>
      <c r="B430" t="s">
        <v>48</v>
      </c>
    </row>
    <row r="431" spans="1:2" x14ac:dyDescent="0.25">
      <c r="A431" t="s">
        <v>673</v>
      </c>
      <c r="B431" t="s">
        <v>674</v>
      </c>
    </row>
    <row r="432" spans="1:2" x14ac:dyDescent="0.25">
      <c r="A432" t="s">
        <v>675</v>
      </c>
      <c r="B432" t="s">
        <v>118</v>
      </c>
    </row>
    <row r="433" spans="1:2" x14ac:dyDescent="0.25">
      <c r="A433" t="s">
        <v>676</v>
      </c>
      <c r="B433" t="s">
        <v>65</v>
      </c>
    </row>
    <row r="434" spans="1:2" x14ac:dyDescent="0.25">
      <c r="A434" t="s">
        <v>677</v>
      </c>
      <c r="B434" t="s">
        <v>678</v>
      </c>
    </row>
    <row r="435" spans="1:2" x14ac:dyDescent="0.25">
      <c r="A435" t="s">
        <v>679</v>
      </c>
      <c r="B435" t="s">
        <v>680</v>
      </c>
    </row>
    <row r="436" spans="1:2" x14ac:dyDescent="0.25">
      <c r="A436" t="s">
        <v>681</v>
      </c>
      <c r="B436" t="s">
        <v>48</v>
      </c>
    </row>
    <row r="437" spans="1:2" x14ac:dyDescent="0.25">
      <c r="A437" t="s">
        <v>681</v>
      </c>
      <c r="B437" t="s">
        <v>682</v>
      </c>
    </row>
    <row r="438" spans="1:2" x14ac:dyDescent="0.25">
      <c r="A438" t="s">
        <v>683</v>
      </c>
      <c r="B438" t="s">
        <v>48</v>
      </c>
    </row>
    <row r="439" spans="1:2" x14ac:dyDescent="0.25">
      <c r="A439" t="s">
        <v>684</v>
      </c>
      <c r="B439" t="s">
        <v>685</v>
      </c>
    </row>
    <row r="440" spans="1:2" x14ac:dyDescent="0.25">
      <c r="A440" t="s">
        <v>686</v>
      </c>
      <c r="B440" t="s">
        <v>65</v>
      </c>
    </row>
    <row r="441" spans="1:2" x14ac:dyDescent="0.25">
      <c r="A441" t="s">
        <v>686</v>
      </c>
      <c r="B441" t="s">
        <v>687</v>
      </c>
    </row>
    <row r="442" spans="1:2" x14ac:dyDescent="0.25">
      <c r="A442" t="s">
        <v>688</v>
      </c>
      <c r="B442" t="s">
        <v>65</v>
      </c>
    </row>
    <row r="443" spans="1:2" x14ac:dyDescent="0.25">
      <c r="A443" t="s">
        <v>689</v>
      </c>
      <c r="B443" t="s">
        <v>690</v>
      </c>
    </row>
    <row r="444" spans="1:2" x14ac:dyDescent="0.25">
      <c r="A444" t="s">
        <v>691</v>
      </c>
      <c r="B444" t="s">
        <v>692</v>
      </c>
    </row>
    <row r="445" spans="1:2" x14ac:dyDescent="0.25">
      <c r="A445" t="s">
        <v>693</v>
      </c>
      <c r="B445" t="s">
        <v>694</v>
      </c>
    </row>
    <row r="446" spans="1:2" x14ac:dyDescent="0.25">
      <c r="A446" t="s">
        <v>695</v>
      </c>
      <c r="B446" t="s">
        <v>65</v>
      </c>
    </row>
    <row r="447" spans="1:2" x14ac:dyDescent="0.25">
      <c r="A447" t="s">
        <v>696</v>
      </c>
      <c r="B447" t="s">
        <v>697</v>
      </c>
    </row>
    <row r="448" spans="1:2" x14ac:dyDescent="0.25">
      <c r="A448" t="s">
        <v>698</v>
      </c>
      <c r="B448" t="s">
        <v>699</v>
      </c>
    </row>
    <row r="449" spans="1:2" x14ac:dyDescent="0.25">
      <c r="A449" t="s">
        <v>700</v>
      </c>
      <c r="B449" t="s">
        <v>42</v>
      </c>
    </row>
    <row r="450" spans="1:2" x14ac:dyDescent="0.25">
      <c r="A450" t="s">
        <v>701</v>
      </c>
      <c r="B450" t="s">
        <v>65</v>
      </c>
    </row>
    <row r="451" spans="1:2" x14ac:dyDescent="0.25">
      <c r="A451" t="s">
        <v>702</v>
      </c>
      <c r="B451" t="s">
        <v>48</v>
      </c>
    </row>
    <row r="452" spans="1:2" x14ac:dyDescent="0.25">
      <c r="A452" t="s">
        <v>703</v>
      </c>
      <c r="B452" t="s">
        <v>48</v>
      </c>
    </row>
    <row r="453" spans="1:2" x14ac:dyDescent="0.25">
      <c r="A453" t="s">
        <v>703</v>
      </c>
      <c r="B453" t="s">
        <v>704</v>
      </c>
    </row>
    <row r="454" spans="1:2" x14ac:dyDescent="0.25">
      <c r="A454" t="s">
        <v>703</v>
      </c>
      <c r="B454" t="s">
        <v>705</v>
      </c>
    </row>
    <row r="455" spans="1:2" x14ac:dyDescent="0.25">
      <c r="A455" t="s">
        <v>706</v>
      </c>
      <c r="B455" t="s">
        <v>707</v>
      </c>
    </row>
    <row r="456" spans="1:2" x14ac:dyDescent="0.25">
      <c r="A456" t="s">
        <v>708</v>
      </c>
      <c r="B456" t="s">
        <v>709</v>
      </c>
    </row>
    <row r="457" spans="1:2" x14ac:dyDescent="0.25">
      <c r="A457" t="s">
        <v>710</v>
      </c>
      <c r="B457" t="s">
        <v>59</v>
      </c>
    </row>
    <row r="458" spans="1:2" x14ac:dyDescent="0.25">
      <c r="A458" t="s">
        <v>711</v>
      </c>
      <c r="B458" t="s">
        <v>712</v>
      </c>
    </row>
    <row r="459" spans="1:2" x14ac:dyDescent="0.25">
      <c r="A459" t="s">
        <v>713</v>
      </c>
      <c r="B459" t="s">
        <v>714</v>
      </c>
    </row>
    <row r="460" spans="1:2" x14ac:dyDescent="0.25">
      <c r="A460" t="s">
        <v>715</v>
      </c>
      <c r="B460" t="s">
        <v>48</v>
      </c>
    </row>
    <row r="461" spans="1:2" x14ac:dyDescent="0.25">
      <c r="A461" t="s">
        <v>716</v>
      </c>
      <c r="B461" t="s">
        <v>48</v>
      </c>
    </row>
    <row r="462" spans="1:2" x14ac:dyDescent="0.25">
      <c r="A462" t="s">
        <v>717</v>
      </c>
      <c r="B462" t="s">
        <v>718</v>
      </c>
    </row>
    <row r="463" spans="1:2" x14ac:dyDescent="0.25">
      <c r="A463" t="s">
        <v>719</v>
      </c>
      <c r="B463" t="s">
        <v>720</v>
      </c>
    </row>
    <row r="464" spans="1:2" x14ac:dyDescent="0.25">
      <c r="A464" t="s">
        <v>721</v>
      </c>
      <c r="B464" t="s">
        <v>722</v>
      </c>
    </row>
    <row r="465" spans="1:2" x14ac:dyDescent="0.25">
      <c r="A465" t="s">
        <v>723</v>
      </c>
      <c r="B465" t="s">
        <v>724</v>
      </c>
    </row>
    <row r="466" spans="1:2" x14ac:dyDescent="0.25">
      <c r="A466" t="s">
        <v>725</v>
      </c>
      <c r="B466" t="s">
        <v>48</v>
      </c>
    </row>
    <row r="467" spans="1:2" x14ac:dyDescent="0.25">
      <c r="A467" t="s">
        <v>726</v>
      </c>
      <c r="B467" t="s">
        <v>727</v>
      </c>
    </row>
    <row r="468" spans="1:2" x14ac:dyDescent="0.25">
      <c r="A468" t="s">
        <v>728</v>
      </c>
      <c r="B468" t="s">
        <v>729</v>
      </c>
    </row>
    <row r="469" spans="1:2" x14ac:dyDescent="0.25">
      <c r="A469" t="s">
        <v>730</v>
      </c>
      <c r="B469" t="s">
        <v>731</v>
      </c>
    </row>
    <row r="470" spans="1:2" x14ac:dyDescent="0.25">
      <c r="A470" t="s">
        <v>730</v>
      </c>
      <c r="B470" t="s">
        <v>79</v>
      </c>
    </row>
    <row r="471" spans="1:2" x14ac:dyDescent="0.25">
      <c r="A471" t="s">
        <v>732</v>
      </c>
      <c r="B471" t="s">
        <v>733</v>
      </c>
    </row>
    <row r="472" spans="1:2" x14ac:dyDescent="0.25">
      <c r="A472" t="s">
        <v>732</v>
      </c>
      <c r="B472" t="s">
        <v>194</v>
      </c>
    </row>
    <row r="473" spans="1:2" x14ac:dyDescent="0.25">
      <c r="A473" t="s">
        <v>732</v>
      </c>
      <c r="B473" t="s">
        <v>79</v>
      </c>
    </row>
    <row r="474" spans="1:2" x14ac:dyDescent="0.25">
      <c r="A474" t="s">
        <v>734</v>
      </c>
      <c r="B474" t="s">
        <v>735</v>
      </c>
    </row>
    <row r="475" spans="1:2" x14ac:dyDescent="0.25">
      <c r="A475" t="s">
        <v>734</v>
      </c>
      <c r="B475" t="s">
        <v>736</v>
      </c>
    </row>
    <row r="476" spans="1:2" x14ac:dyDescent="0.25">
      <c r="A476" t="s">
        <v>737</v>
      </c>
      <c r="B476" t="s">
        <v>638</v>
      </c>
    </row>
    <row r="477" spans="1:2" x14ac:dyDescent="0.25">
      <c r="A477" t="s">
        <v>737</v>
      </c>
      <c r="B477" t="s">
        <v>738</v>
      </c>
    </row>
    <row r="478" spans="1:2" x14ac:dyDescent="0.25">
      <c r="A478" t="s">
        <v>739</v>
      </c>
      <c r="B478" t="s">
        <v>740</v>
      </c>
    </row>
    <row r="479" spans="1:2" x14ac:dyDescent="0.25">
      <c r="A479" t="s">
        <v>741</v>
      </c>
      <c r="B479" t="s">
        <v>79</v>
      </c>
    </row>
    <row r="480" spans="1:2" x14ac:dyDescent="0.25">
      <c r="A480" t="s">
        <v>741</v>
      </c>
      <c r="B480" t="s">
        <v>122</v>
      </c>
    </row>
    <row r="481" spans="1:2" x14ac:dyDescent="0.25">
      <c r="A481" t="s">
        <v>742</v>
      </c>
      <c r="B481" t="s">
        <v>743</v>
      </c>
    </row>
    <row r="482" spans="1:2" x14ac:dyDescent="0.25">
      <c r="A482" t="s">
        <v>742</v>
      </c>
      <c r="B482" t="s">
        <v>48</v>
      </c>
    </row>
    <row r="483" spans="1:2" x14ac:dyDescent="0.25">
      <c r="A483" t="s">
        <v>744</v>
      </c>
      <c r="B483" t="s">
        <v>48</v>
      </c>
    </row>
    <row r="484" spans="1:2" x14ac:dyDescent="0.25">
      <c r="A484" t="s">
        <v>745</v>
      </c>
      <c r="B484" t="s">
        <v>746</v>
      </c>
    </row>
    <row r="485" spans="1:2" x14ac:dyDescent="0.25">
      <c r="A485" t="s">
        <v>747</v>
      </c>
      <c r="B485" t="s">
        <v>748</v>
      </c>
    </row>
    <row r="486" spans="1:2" x14ac:dyDescent="0.25">
      <c r="A486" t="s">
        <v>747</v>
      </c>
      <c r="B486" t="s">
        <v>118</v>
      </c>
    </row>
    <row r="487" spans="1:2" x14ac:dyDescent="0.25">
      <c r="A487" t="s">
        <v>747</v>
      </c>
      <c r="B487" t="s">
        <v>749</v>
      </c>
    </row>
    <row r="488" spans="1:2" x14ac:dyDescent="0.25">
      <c r="A488" t="s">
        <v>750</v>
      </c>
      <c r="B488" t="s">
        <v>118</v>
      </c>
    </row>
    <row r="489" spans="1:2" x14ac:dyDescent="0.25">
      <c r="A489" t="s">
        <v>750</v>
      </c>
      <c r="B489" t="s">
        <v>751</v>
      </c>
    </row>
    <row r="490" spans="1:2" x14ac:dyDescent="0.25">
      <c r="A490" t="s">
        <v>752</v>
      </c>
      <c r="B490" t="s">
        <v>48</v>
      </c>
    </row>
    <row r="491" spans="1:2" x14ac:dyDescent="0.25">
      <c r="A491" t="s">
        <v>753</v>
      </c>
      <c r="B491" t="s">
        <v>754</v>
      </c>
    </row>
    <row r="492" spans="1:2" x14ac:dyDescent="0.25">
      <c r="A492" t="s">
        <v>753</v>
      </c>
      <c r="B492" t="s">
        <v>755</v>
      </c>
    </row>
    <row r="493" spans="1:2" x14ac:dyDescent="0.25">
      <c r="A493" t="s">
        <v>753</v>
      </c>
      <c r="B493" t="s">
        <v>756</v>
      </c>
    </row>
    <row r="494" spans="1:2" x14ac:dyDescent="0.25">
      <c r="A494" t="s">
        <v>757</v>
      </c>
      <c r="B494" t="s">
        <v>432</v>
      </c>
    </row>
    <row r="495" spans="1:2" x14ac:dyDescent="0.25">
      <c r="A495" t="s">
        <v>758</v>
      </c>
      <c r="B495" t="s">
        <v>48</v>
      </c>
    </row>
    <row r="496" spans="1:2" x14ac:dyDescent="0.25">
      <c r="A496" t="s">
        <v>759</v>
      </c>
      <c r="B496" t="s">
        <v>122</v>
      </c>
    </row>
    <row r="497" spans="1:2" x14ac:dyDescent="0.25">
      <c r="A497" t="s">
        <v>759</v>
      </c>
      <c r="B497" t="s">
        <v>760</v>
      </c>
    </row>
    <row r="498" spans="1:2" x14ac:dyDescent="0.25">
      <c r="A498" t="s">
        <v>759</v>
      </c>
      <c r="B498" t="s">
        <v>761</v>
      </c>
    </row>
    <row r="499" spans="1:2" x14ac:dyDescent="0.25">
      <c r="A499" t="s">
        <v>762</v>
      </c>
      <c r="B499" t="s">
        <v>79</v>
      </c>
    </row>
    <row r="500" spans="1:2" x14ac:dyDescent="0.25">
      <c r="A500" t="s">
        <v>763</v>
      </c>
      <c r="B500" t="s">
        <v>118</v>
      </c>
    </row>
    <row r="501" spans="1:2" x14ac:dyDescent="0.25">
      <c r="A501" t="s">
        <v>763</v>
      </c>
      <c r="B501" t="s">
        <v>298</v>
      </c>
    </row>
    <row r="502" spans="1:2" x14ac:dyDescent="0.25">
      <c r="A502" t="s">
        <v>764</v>
      </c>
      <c r="B502" t="s">
        <v>765</v>
      </c>
    </row>
    <row r="503" spans="1:2" x14ac:dyDescent="0.25">
      <c r="A503" t="s">
        <v>766</v>
      </c>
      <c r="B503" t="s">
        <v>767</v>
      </c>
    </row>
    <row r="504" spans="1:2" x14ac:dyDescent="0.25">
      <c r="A504" t="s">
        <v>766</v>
      </c>
      <c r="B504" t="s">
        <v>768</v>
      </c>
    </row>
    <row r="505" spans="1:2" x14ac:dyDescent="0.25">
      <c r="A505" t="s">
        <v>769</v>
      </c>
      <c r="B505" t="s">
        <v>770</v>
      </c>
    </row>
    <row r="506" spans="1:2" x14ac:dyDescent="0.25">
      <c r="A506" t="s">
        <v>769</v>
      </c>
      <c r="B506" t="s">
        <v>52</v>
      </c>
    </row>
    <row r="507" spans="1:2" x14ac:dyDescent="0.25">
      <c r="A507" t="s">
        <v>771</v>
      </c>
      <c r="B507" t="s">
        <v>48</v>
      </c>
    </row>
    <row r="508" spans="1:2" x14ac:dyDescent="0.25">
      <c r="A508" t="s">
        <v>771</v>
      </c>
      <c r="B508" t="s">
        <v>48</v>
      </c>
    </row>
    <row r="509" spans="1:2" x14ac:dyDescent="0.25">
      <c r="A509" t="s">
        <v>771</v>
      </c>
      <c r="B509" t="s">
        <v>88</v>
      </c>
    </row>
    <row r="510" spans="1:2" x14ac:dyDescent="0.25">
      <c r="A510" t="s">
        <v>772</v>
      </c>
      <c r="B510" t="s">
        <v>773</v>
      </c>
    </row>
    <row r="511" spans="1:2" x14ac:dyDescent="0.25">
      <c r="A511" t="s">
        <v>772</v>
      </c>
      <c r="B511" t="s">
        <v>774</v>
      </c>
    </row>
    <row r="512" spans="1:2" x14ac:dyDescent="0.25">
      <c r="A512" t="s">
        <v>775</v>
      </c>
      <c r="B512" t="s">
        <v>776</v>
      </c>
    </row>
    <row r="513" spans="1:2" x14ac:dyDescent="0.25">
      <c r="A513" t="s">
        <v>777</v>
      </c>
      <c r="B513" t="s">
        <v>778</v>
      </c>
    </row>
    <row r="514" spans="1:2" x14ac:dyDescent="0.25">
      <c r="A514" t="s">
        <v>779</v>
      </c>
      <c r="B514" t="s">
        <v>780</v>
      </c>
    </row>
    <row r="515" spans="1:2" x14ac:dyDescent="0.25">
      <c r="A515" t="s">
        <v>781</v>
      </c>
      <c r="B515" t="s">
        <v>65</v>
      </c>
    </row>
    <row r="516" spans="1:2" x14ac:dyDescent="0.25">
      <c r="A516" t="s">
        <v>781</v>
      </c>
      <c r="B516" t="s">
        <v>782</v>
      </c>
    </row>
    <row r="517" spans="1:2" x14ac:dyDescent="0.25">
      <c r="A517" t="s">
        <v>783</v>
      </c>
      <c r="B517" t="s">
        <v>48</v>
      </c>
    </row>
    <row r="518" spans="1:2" x14ac:dyDescent="0.25">
      <c r="A518" t="s">
        <v>783</v>
      </c>
      <c r="B518" t="s">
        <v>59</v>
      </c>
    </row>
    <row r="519" spans="1:2" x14ac:dyDescent="0.25">
      <c r="A519" t="s">
        <v>783</v>
      </c>
      <c r="B519" t="s">
        <v>784</v>
      </c>
    </row>
    <row r="520" spans="1:2" x14ac:dyDescent="0.25">
      <c r="A520" t="s">
        <v>783</v>
      </c>
      <c r="B520" t="s">
        <v>135</v>
      </c>
    </row>
    <row r="521" spans="1:2" x14ac:dyDescent="0.25">
      <c r="A521" t="s">
        <v>785</v>
      </c>
      <c r="B521" t="s">
        <v>48</v>
      </c>
    </row>
    <row r="522" spans="1:2" x14ac:dyDescent="0.25">
      <c r="A522" t="s">
        <v>785</v>
      </c>
      <c r="B522" t="s">
        <v>162</v>
      </c>
    </row>
    <row r="523" spans="1:2" x14ac:dyDescent="0.25">
      <c r="A523" t="s">
        <v>785</v>
      </c>
      <c r="B523" t="s">
        <v>65</v>
      </c>
    </row>
    <row r="524" spans="1:2" x14ac:dyDescent="0.25">
      <c r="A524" t="s">
        <v>785</v>
      </c>
      <c r="B524" t="s">
        <v>786</v>
      </c>
    </row>
    <row r="525" spans="1:2" x14ac:dyDescent="0.25">
      <c r="A525" t="s">
        <v>785</v>
      </c>
      <c r="B525" t="s">
        <v>65</v>
      </c>
    </row>
    <row r="526" spans="1:2" x14ac:dyDescent="0.25">
      <c r="A526" t="s">
        <v>787</v>
      </c>
      <c r="B526" t="s">
        <v>788</v>
      </c>
    </row>
    <row r="527" spans="1:2" x14ac:dyDescent="0.25">
      <c r="A527" t="s">
        <v>787</v>
      </c>
      <c r="B527" t="s">
        <v>789</v>
      </c>
    </row>
    <row r="528" spans="1:2" x14ac:dyDescent="0.25">
      <c r="A528" t="s">
        <v>787</v>
      </c>
      <c r="B528" t="s">
        <v>790</v>
      </c>
    </row>
    <row r="529" spans="1:2" x14ac:dyDescent="0.25">
      <c r="A529" t="s">
        <v>787</v>
      </c>
      <c r="B529" t="s">
        <v>791</v>
      </c>
    </row>
    <row r="530" spans="1:2" x14ac:dyDescent="0.25">
      <c r="A530" t="s">
        <v>792</v>
      </c>
      <c r="B530" t="s">
        <v>118</v>
      </c>
    </row>
    <row r="531" spans="1:2" x14ac:dyDescent="0.25">
      <c r="A531" t="s">
        <v>793</v>
      </c>
      <c r="B531" t="s">
        <v>794</v>
      </c>
    </row>
    <row r="532" spans="1:2" x14ac:dyDescent="0.25">
      <c r="A532" t="s">
        <v>793</v>
      </c>
      <c r="B532" t="s">
        <v>795</v>
      </c>
    </row>
    <row r="533" spans="1:2" x14ac:dyDescent="0.25">
      <c r="A533" t="s">
        <v>793</v>
      </c>
      <c r="B533" t="s">
        <v>48</v>
      </c>
    </row>
    <row r="534" spans="1:2" x14ac:dyDescent="0.25">
      <c r="A534" t="s">
        <v>793</v>
      </c>
      <c r="B534" t="s">
        <v>137</v>
      </c>
    </row>
    <row r="535" spans="1:2" x14ac:dyDescent="0.25">
      <c r="A535" t="s">
        <v>796</v>
      </c>
      <c r="B535" t="s">
        <v>797</v>
      </c>
    </row>
    <row r="536" spans="1:2" x14ac:dyDescent="0.25">
      <c r="A536" t="s">
        <v>796</v>
      </c>
      <c r="B536" t="s">
        <v>798</v>
      </c>
    </row>
    <row r="537" spans="1:2" x14ac:dyDescent="0.25">
      <c r="A537" t="s">
        <v>799</v>
      </c>
      <c r="B537" t="s">
        <v>800</v>
      </c>
    </row>
    <row r="538" spans="1:2" x14ac:dyDescent="0.25">
      <c r="A538" t="s">
        <v>799</v>
      </c>
      <c r="B538" t="s">
        <v>48</v>
      </c>
    </row>
    <row r="539" spans="1:2" x14ac:dyDescent="0.25">
      <c r="A539" t="s">
        <v>801</v>
      </c>
      <c r="B539" t="s">
        <v>802</v>
      </c>
    </row>
    <row r="540" spans="1:2" x14ac:dyDescent="0.25">
      <c r="A540" t="s">
        <v>801</v>
      </c>
      <c r="B540" t="s">
        <v>803</v>
      </c>
    </row>
    <row r="541" spans="1:2" x14ac:dyDescent="0.25">
      <c r="A541" t="s">
        <v>801</v>
      </c>
      <c r="B541" t="s">
        <v>804</v>
      </c>
    </row>
    <row r="542" spans="1:2" x14ac:dyDescent="0.25">
      <c r="A542" t="s">
        <v>801</v>
      </c>
      <c r="B542" t="s">
        <v>805</v>
      </c>
    </row>
    <row r="543" spans="1:2" x14ac:dyDescent="0.25">
      <c r="A543" t="s">
        <v>806</v>
      </c>
      <c r="B543" t="s">
        <v>65</v>
      </c>
    </row>
    <row r="544" spans="1:2" x14ac:dyDescent="0.25">
      <c r="A544" t="s">
        <v>806</v>
      </c>
      <c r="B544" t="s">
        <v>608</v>
      </c>
    </row>
    <row r="545" spans="1:2" x14ac:dyDescent="0.25">
      <c r="A545" t="s">
        <v>806</v>
      </c>
      <c r="B545" t="s">
        <v>79</v>
      </c>
    </row>
    <row r="546" spans="1:2" x14ac:dyDescent="0.25">
      <c r="A546" t="s">
        <v>807</v>
      </c>
      <c r="B546" t="s">
        <v>118</v>
      </c>
    </row>
    <row r="547" spans="1:2" x14ac:dyDescent="0.25">
      <c r="A547" t="s">
        <v>808</v>
      </c>
      <c r="B547" t="s">
        <v>65</v>
      </c>
    </row>
    <row r="548" spans="1:2" x14ac:dyDescent="0.25">
      <c r="A548" t="s">
        <v>808</v>
      </c>
      <c r="B548" t="s">
        <v>809</v>
      </c>
    </row>
    <row r="549" spans="1:2" x14ac:dyDescent="0.25">
      <c r="A549" t="s">
        <v>810</v>
      </c>
      <c r="B549" t="s">
        <v>811</v>
      </c>
    </row>
    <row r="550" spans="1:2" x14ac:dyDescent="0.25">
      <c r="A550" t="s">
        <v>812</v>
      </c>
      <c r="B550" t="s">
        <v>813</v>
      </c>
    </row>
    <row r="551" spans="1:2" x14ac:dyDescent="0.25">
      <c r="A551" t="s">
        <v>814</v>
      </c>
      <c r="B551" t="s">
        <v>122</v>
      </c>
    </row>
    <row r="552" spans="1:2" x14ac:dyDescent="0.25">
      <c r="A552" t="s">
        <v>815</v>
      </c>
      <c r="B552" t="s">
        <v>816</v>
      </c>
    </row>
    <row r="553" spans="1:2" x14ac:dyDescent="0.25">
      <c r="A553" t="s">
        <v>817</v>
      </c>
      <c r="B553" t="s">
        <v>818</v>
      </c>
    </row>
    <row r="554" spans="1:2" x14ac:dyDescent="0.25">
      <c r="A554" t="s">
        <v>819</v>
      </c>
      <c r="B554" t="s">
        <v>820</v>
      </c>
    </row>
    <row r="555" spans="1:2" x14ac:dyDescent="0.25">
      <c r="A555" t="s">
        <v>819</v>
      </c>
      <c r="B555" t="s">
        <v>821</v>
      </c>
    </row>
    <row r="556" spans="1:2" x14ac:dyDescent="0.25">
      <c r="A556" t="s">
        <v>822</v>
      </c>
      <c r="B556" t="s">
        <v>823</v>
      </c>
    </row>
    <row r="557" spans="1:2" x14ac:dyDescent="0.25">
      <c r="A557" t="s">
        <v>822</v>
      </c>
      <c r="B557" t="s">
        <v>824</v>
      </c>
    </row>
    <row r="558" spans="1:2" x14ac:dyDescent="0.25">
      <c r="A558" t="s">
        <v>822</v>
      </c>
      <c r="B558" t="s">
        <v>48</v>
      </c>
    </row>
    <row r="559" spans="1:2" x14ac:dyDescent="0.25">
      <c r="A559" t="s">
        <v>825</v>
      </c>
      <c r="B559" t="s">
        <v>826</v>
      </c>
    </row>
    <row r="560" spans="1:2" x14ac:dyDescent="0.25">
      <c r="A560" t="s">
        <v>827</v>
      </c>
      <c r="B560" t="s">
        <v>828</v>
      </c>
    </row>
    <row r="561" spans="1:2" x14ac:dyDescent="0.25">
      <c r="A561" t="s">
        <v>829</v>
      </c>
      <c r="B561" t="s">
        <v>830</v>
      </c>
    </row>
    <row r="562" spans="1:2" x14ac:dyDescent="0.25">
      <c r="A562" t="s">
        <v>831</v>
      </c>
      <c r="B562" t="s">
        <v>832</v>
      </c>
    </row>
    <row r="563" spans="1:2" x14ac:dyDescent="0.25">
      <c r="A563" t="s">
        <v>833</v>
      </c>
      <c r="B563" t="s">
        <v>48</v>
      </c>
    </row>
    <row r="564" spans="1:2" x14ac:dyDescent="0.25">
      <c r="A564" t="s">
        <v>833</v>
      </c>
      <c r="B564" t="s">
        <v>118</v>
      </c>
    </row>
    <row r="565" spans="1:2" x14ac:dyDescent="0.25">
      <c r="A565" t="s">
        <v>833</v>
      </c>
      <c r="B565" t="s">
        <v>834</v>
      </c>
    </row>
    <row r="566" spans="1:2" x14ac:dyDescent="0.25">
      <c r="A566" t="s">
        <v>835</v>
      </c>
      <c r="B566" t="s">
        <v>65</v>
      </c>
    </row>
    <row r="567" spans="1:2" x14ac:dyDescent="0.25">
      <c r="A567" t="s">
        <v>835</v>
      </c>
      <c r="B567" t="s">
        <v>836</v>
      </c>
    </row>
    <row r="568" spans="1:2" x14ac:dyDescent="0.25">
      <c r="A568" t="s">
        <v>837</v>
      </c>
      <c r="B568" t="s">
        <v>523</v>
      </c>
    </row>
    <row r="569" spans="1:2" x14ac:dyDescent="0.25">
      <c r="A569" t="s">
        <v>837</v>
      </c>
      <c r="B569" t="s">
        <v>838</v>
      </c>
    </row>
    <row r="570" spans="1:2" x14ac:dyDescent="0.25">
      <c r="A570" t="s">
        <v>837</v>
      </c>
      <c r="B570" t="s">
        <v>839</v>
      </c>
    </row>
    <row r="571" spans="1:2" x14ac:dyDescent="0.25">
      <c r="A571" t="s">
        <v>840</v>
      </c>
      <c r="B571" t="s">
        <v>841</v>
      </c>
    </row>
    <row r="572" spans="1:2" x14ac:dyDescent="0.25">
      <c r="A572" t="s">
        <v>842</v>
      </c>
      <c r="B572" t="s">
        <v>843</v>
      </c>
    </row>
    <row r="573" spans="1:2" x14ac:dyDescent="0.25">
      <c r="A573" t="s">
        <v>842</v>
      </c>
      <c r="B573" t="s">
        <v>295</v>
      </c>
    </row>
    <row r="574" spans="1:2" x14ac:dyDescent="0.25">
      <c r="A574" t="s">
        <v>844</v>
      </c>
      <c r="B574" t="s">
        <v>48</v>
      </c>
    </row>
    <row r="575" spans="1:2" x14ac:dyDescent="0.25">
      <c r="A575" t="s">
        <v>845</v>
      </c>
      <c r="B575" t="s">
        <v>65</v>
      </c>
    </row>
    <row r="576" spans="1:2" x14ac:dyDescent="0.25">
      <c r="A576" t="s">
        <v>845</v>
      </c>
      <c r="B576" t="s">
        <v>846</v>
      </c>
    </row>
    <row r="577" spans="1:2" x14ac:dyDescent="0.25">
      <c r="A577" t="s">
        <v>847</v>
      </c>
      <c r="B577" t="s">
        <v>298</v>
      </c>
    </row>
    <row r="578" spans="1:2" x14ac:dyDescent="0.25">
      <c r="A578" t="s">
        <v>848</v>
      </c>
      <c r="B578" t="s">
        <v>849</v>
      </c>
    </row>
    <row r="579" spans="1:2" x14ac:dyDescent="0.25">
      <c r="A579" t="s">
        <v>848</v>
      </c>
      <c r="B579" t="s">
        <v>850</v>
      </c>
    </row>
    <row r="580" spans="1:2" x14ac:dyDescent="0.25">
      <c r="A580" t="s">
        <v>851</v>
      </c>
      <c r="B580" t="s">
        <v>852</v>
      </c>
    </row>
    <row r="581" spans="1:2" x14ac:dyDescent="0.25">
      <c r="A581" t="s">
        <v>853</v>
      </c>
      <c r="B581" t="s">
        <v>854</v>
      </c>
    </row>
    <row r="582" spans="1:2" x14ac:dyDescent="0.25">
      <c r="A582" t="s">
        <v>855</v>
      </c>
      <c r="B582" t="s">
        <v>856</v>
      </c>
    </row>
    <row r="583" spans="1:2" x14ac:dyDescent="0.25">
      <c r="A583" t="s">
        <v>857</v>
      </c>
      <c r="B583" t="s">
        <v>858</v>
      </c>
    </row>
    <row r="584" spans="1:2" x14ac:dyDescent="0.25">
      <c r="A584" t="s">
        <v>857</v>
      </c>
      <c r="B584" t="s">
        <v>859</v>
      </c>
    </row>
    <row r="585" spans="1:2" x14ac:dyDescent="0.25">
      <c r="A585" t="s">
        <v>857</v>
      </c>
      <c r="B585" t="s">
        <v>52</v>
      </c>
    </row>
    <row r="586" spans="1:2" x14ac:dyDescent="0.25">
      <c r="A586" t="s">
        <v>857</v>
      </c>
      <c r="B586" t="s">
        <v>48</v>
      </c>
    </row>
    <row r="587" spans="1:2" x14ac:dyDescent="0.25">
      <c r="A587" t="s">
        <v>857</v>
      </c>
      <c r="B587" t="s">
        <v>48</v>
      </c>
    </row>
    <row r="588" spans="1:2" x14ac:dyDescent="0.25">
      <c r="A588" t="s">
        <v>860</v>
      </c>
      <c r="B588" t="s">
        <v>861</v>
      </c>
    </row>
    <row r="589" spans="1:2" x14ac:dyDescent="0.25">
      <c r="A589" t="s">
        <v>862</v>
      </c>
      <c r="B589" t="s">
        <v>79</v>
      </c>
    </row>
    <row r="590" spans="1:2" x14ac:dyDescent="0.25">
      <c r="A590" t="s">
        <v>862</v>
      </c>
      <c r="B590" t="s">
        <v>863</v>
      </c>
    </row>
    <row r="591" spans="1:2" x14ac:dyDescent="0.25">
      <c r="A591" t="s">
        <v>864</v>
      </c>
      <c r="B591" t="s">
        <v>484</v>
      </c>
    </row>
    <row r="592" spans="1:2" x14ac:dyDescent="0.25">
      <c r="A592" t="s">
        <v>865</v>
      </c>
      <c r="B592" t="s">
        <v>48</v>
      </c>
    </row>
    <row r="593" spans="1:2" x14ac:dyDescent="0.25">
      <c r="A593" t="s">
        <v>866</v>
      </c>
      <c r="B593" t="s">
        <v>88</v>
      </c>
    </row>
    <row r="594" spans="1:2" x14ac:dyDescent="0.25">
      <c r="A594" t="s">
        <v>867</v>
      </c>
      <c r="B594" t="s">
        <v>122</v>
      </c>
    </row>
    <row r="595" spans="1:2" x14ac:dyDescent="0.25">
      <c r="A595" t="s">
        <v>868</v>
      </c>
      <c r="B595" t="s">
        <v>48</v>
      </c>
    </row>
    <row r="596" spans="1:2" x14ac:dyDescent="0.25">
      <c r="A596" t="s">
        <v>868</v>
      </c>
      <c r="B596" t="s">
        <v>515</v>
      </c>
    </row>
    <row r="597" spans="1:2" x14ac:dyDescent="0.25">
      <c r="A597" t="s">
        <v>869</v>
      </c>
      <c r="B597" t="s">
        <v>870</v>
      </c>
    </row>
    <row r="598" spans="1:2" x14ac:dyDescent="0.25">
      <c r="A598" t="s">
        <v>871</v>
      </c>
      <c r="B598" t="s">
        <v>872</v>
      </c>
    </row>
    <row r="599" spans="1:2" x14ac:dyDescent="0.25">
      <c r="A599" t="s">
        <v>873</v>
      </c>
      <c r="B599" t="s">
        <v>48</v>
      </c>
    </row>
    <row r="600" spans="1:2" x14ac:dyDescent="0.25">
      <c r="A600" t="s">
        <v>874</v>
      </c>
      <c r="B600" t="s">
        <v>875</v>
      </c>
    </row>
    <row r="601" spans="1:2" x14ac:dyDescent="0.25">
      <c r="A601" t="s">
        <v>874</v>
      </c>
      <c r="B601" t="s">
        <v>876</v>
      </c>
    </row>
    <row r="602" spans="1:2" x14ac:dyDescent="0.25">
      <c r="A602" t="s">
        <v>877</v>
      </c>
      <c r="B602" t="s">
        <v>79</v>
      </c>
    </row>
    <row r="603" spans="1:2" x14ac:dyDescent="0.25">
      <c r="A603" t="s">
        <v>878</v>
      </c>
      <c r="B603" t="s">
        <v>879</v>
      </c>
    </row>
    <row r="604" spans="1:2" x14ac:dyDescent="0.25">
      <c r="A604" t="s">
        <v>878</v>
      </c>
      <c r="B604" t="s">
        <v>880</v>
      </c>
    </row>
    <row r="605" spans="1:2" x14ac:dyDescent="0.25">
      <c r="A605" t="s">
        <v>881</v>
      </c>
      <c r="B605" t="s">
        <v>48</v>
      </c>
    </row>
    <row r="606" spans="1:2" x14ac:dyDescent="0.25">
      <c r="A606" t="s">
        <v>881</v>
      </c>
      <c r="B606" t="s">
        <v>882</v>
      </c>
    </row>
    <row r="607" spans="1:2" x14ac:dyDescent="0.25">
      <c r="A607" t="s">
        <v>881</v>
      </c>
      <c r="B607" t="s">
        <v>65</v>
      </c>
    </row>
    <row r="608" spans="1:2" x14ac:dyDescent="0.25">
      <c r="A608" t="s">
        <v>883</v>
      </c>
      <c r="B608" t="s">
        <v>48</v>
      </c>
    </row>
    <row r="609" spans="1:2" x14ac:dyDescent="0.25">
      <c r="A609" t="s">
        <v>883</v>
      </c>
      <c r="B609" t="s">
        <v>48</v>
      </c>
    </row>
    <row r="610" spans="1:2" x14ac:dyDescent="0.25">
      <c r="A610" t="s">
        <v>884</v>
      </c>
      <c r="B610" t="s">
        <v>885</v>
      </c>
    </row>
    <row r="611" spans="1:2" x14ac:dyDescent="0.25">
      <c r="A611" t="s">
        <v>884</v>
      </c>
      <c r="B611" t="s">
        <v>484</v>
      </c>
    </row>
    <row r="612" spans="1:2" x14ac:dyDescent="0.25">
      <c r="A612" t="s">
        <v>886</v>
      </c>
      <c r="B612" t="s">
        <v>669</v>
      </c>
    </row>
    <row r="613" spans="1:2" x14ac:dyDescent="0.25">
      <c r="A613" t="s">
        <v>886</v>
      </c>
      <c r="B613" t="s">
        <v>887</v>
      </c>
    </row>
    <row r="614" spans="1:2" x14ac:dyDescent="0.25">
      <c r="A614" t="s">
        <v>886</v>
      </c>
      <c r="B614" t="s">
        <v>341</v>
      </c>
    </row>
    <row r="615" spans="1:2" x14ac:dyDescent="0.25">
      <c r="A615" t="s">
        <v>888</v>
      </c>
      <c r="B615" t="s">
        <v>889</v>
      </c>
    </row>
    <row r="616" spans="1:2" x14ac:dyDescent="0.25">
      <c r="A616" t="s">
        <v>888</v>
      </c>
      <c r="B616" t="s">
        <v>890</v>
      </c>
    </row>
    <row r="617" spans="1:2" x14ac:dyDescent="0.25">
      <c r="A617" t="s">
        <v>891</v>
      </c>
      <c r="B617" t="s">
        <v>892</v>
      </c>
    </row>
    <row r="618" spans="1:2" x14ac:dyDescent="0.25">
      <c r="A618" t="s">
        <v>891</v>
      </c>
      <c r="B618" t="s">
        <v>88</v>
      </c>
    </row>
    <row r="619" spans="1:2" x14ac:dyDescent="0.25">
      <c r="A619" t="s">
        <v>891</v>
      </c>
      <c r="B619" t="s">
        <v>893</v>
      </c>
    </row>
    <row r="620" spans="1:2" x14ac:dyDescent="0.25">
      <c r="A620" t="s">
        <v>894</v>
      </c>
      <c r="B620" t="s">
        <v>484</v>
      </c>
    </row>
    <row r="621" spans="1:2" x14ac:dyDescent="0.25">
      <c r="A621" t="s">
        <v>895</v>
      </c>
      <c r="B621" t="s">
        <v>59</v>
      </c>
    </row>
    <row r="622" spans="1:2" x14ac:dyDescent="0.25">
      <c r="A622" t="s">
        <v>895</v>
      </c>
      <c r="B622" t="s">
        <v>896</v>
      </c>
    </row>
    <row r="623" spans="1:2" x14ac:dyDescent="0.25">
      <c r="A623" t="s">
        <v>897</v>
      </c>
      <c r="B623" t="s">
        <v>48</v>
      </c>
    </row>
    <row r="624" spans="1:2" x14ac:dyDescent="0.25">
      <c r="A624" t="s">
        <v>898</v>
      </c>
      <c r="B624" t="s">
        <v>266</v>
      </c>
    </row>
    <row r="625" spans="1:2" x14ac:dyDescent="0.25">
      <c r="A625" t="s">
        <v>898</v>
      </c>
      <c r="B625" t="s">
        <v>899</v>
      </c>
    </row>
    <row r="626" spans="1:2" x14ac:dyDescent="0.25">
      <c r="A626" t="s">
        <v>900</v>
      </c>
      <c r="B626" t="s">
        <v>901</v>
      </c>
    </row>
    <row r="627" spans="1:2" x14ac:dyDescent="0.25">
      <c r="A627" t="s">
        <v>900</v>
      </c>
      <c r="B627" t="s">
        <v>902</v>
      </c>
    </row>
    <row r="628" spans="1:2" x14ac:dyDescent="0.25">
      <c r="A628" t="s">
        <v>900</v>
      </c>
      <c r="B628" t="s">
        <v>903</v>
      </c>
    </row>
    <row r="629" spans="1:2" x14ac:dyDescent="0.25">
      <c r="A629" t="s">
        <v>904</v>
      </c>
      <c r="B629" t="s">
        <v>282</v>
      </c>
    </row>
    <row r="630" spans="1:2" x14ac:dyDescent="0.25">
      <c r="A630" t="s">
        <v>905</v>
      </c>
      <c r="B630" t="s">
        <v>65</v>
      </c>
    </row>
    <row r="631" spans="1:2" x14ac:dyDescent="0.25">
      <c r="A631" t="s">
        <v>905</v>
      </c>
      <c r="B631" t="s">
        <v>484</v>
      </c>
    </row>
    <row r="632" spans="1:2" x14ac:dyDescent="0.25">
      <c r="A632" t="s">
        <v>906</v>
      </c>
      <c r="B632" t="s">
        <v>907</v>
      </c>
    </row>
    <row r="633" spans="1:2" x14ac:dyDescent="0.25">
      <c r="A633" t="s">
        <v>906</v>
      </c>
      <c r="B633" t="s">
        <v>250</v>
      </c>
    </row>
    <row r="634" spans="1:2" x14ac:dyDescent="0.25">
      <c r="A634" t="s">
        <v>908</v>
      </c>
      <c r="B634" t="s">
        <v>458</v>
      </c>
    </row>
    <row r="635" spans="1:2" x14ac:dyDescent="0.25">
      <c r="A635" t="s">
        <v>909</v>
      </c>
      <c r="B635" t="s">
        <v>910</v>
      </c>
    </row>
    <row r="636" spans="1:2" x14ac:dyDescent="0.25">
      <c r="A636" t="s">
        <v>911</v>
      </c>
      <c r="B636" t="s">
        <v>912</v>
      </c>
    </row>
    <row r="637" spans="1:2" x14ac:dyDescent="0.25">
      <c r="A637" t="s">
        <v>913</v>
      </c>
      <c r="B637" t="s">
        <v>914</v>
      </c>
    </row>
    <row r="638" spans="1:2" x14ac:dyDescent="0.25">
      <c r="A638" t="s">
        <v>915</v>
      </c>
      <c r="B638" t="s">
        <v>916</v>
      </c>
    </row>
    <row r="639" spans="1:2" x14ac:dyDescent="0.25">
      <c r="A639" t="s">
        <v>917</v>
      </c>
      <c r="B639" t="s">
        <v>918</v>
      </c>
    </row>
    <row r="640" spans="1:2" x14ac:dyDescent="0.25">
      <c r="A640" t="s">
        <v>917</v>
      </c>
      <c r="B640" t="s">
        <v>919</v>
      </c>
    </row>
    <row r="641" spans="1:2" x14ac:dyDescent="0.25">
      <c r="A641" t="s">
        <v>917</v>
      </c>
      <c r="B641" t="s">
        <v>920</v>
      </c>
    </row>
    <row r="642" spans="1:2" x14ac:dyDescent="0.25">
      <c r="A642" t="s">
        <v>921</v>
      </c>
      <c r="B642" t="s">
        <v>922</v>
      </c>
    </row>
    <row r="643" spans="1:2" x14ac:dyDescent="0.25">
      <c r="A643" t="s">
        <v>923</v>
      </c>
      <c r="B643" t="s">
        <v>924</v>
      </c>
    </row>
    <row r="644" spans="1:2" x14ac:dyDescent="0.25">
      <c r="A644" t="s">
        <v>925</v>
      </c>
      <c r="B644" t="s">
        <v>926</v>
      </c>
    </row>
    <row r="645" spans="1:2" x14ac:dyDescent="0.25">
      <c r="A645" t="s">
        <v>927</v>
      </c>
      <c r="B645" t="s">
        <v>928</v>
      </c>
    </row>
    <row r="646" spans="1:2" x14ac:dyDescent="0.25">
      <c r="A646" t="s">
        <v>927</v>
      </c>
      <c r="B646" t="s">
        <v>929</v>
      </c>
    </row>
    <row r="647" spans="1:2" x14ac:dyDescent="0.25">
      <c r="A647" t="s">
        <v>930</v>
      </c>
      <c r="B647" t="s">
        <v>931</v>
      </c>
    </row>
    <row r="648" spans="1:2" x14ac:dyDescent="0.25">
      <c r="A648" t="s">
        <v>930</v>
      </c>
      <c r="B648" t="s">
        <v>65</v>
      </c>
    </row>
    <row r="649" spans="1:2" x14ac:dyDescent="0.25">
      <c r="A649" t="s">
        <v>930</v>
      </c>
      <c r="B649" t="s">
        <v>932</v>
      </c>
    </row>
    <row r="650" spans="1:2" x14ac:dyDescent="0.25">
      <c r="A650" t="s">
        <v>933</v>
      </c>
      <c r="B650" t="s">
        <v>65</v>
      </c>
    </row>
    <row r="651" spans="1:2" x14ac:dyDescent="0.25">
      <c r="A651" t="s">
        <v>933</v>
      </c>
      <c r="B651" t="s">
        <v>934</v>
      </c>
    </row>
    <row r="652" spans="1:2" x14ac:dyDescent="0.25">
      <c r="A652" t="s">
        <v>935</v>
      </c>
      <c r="B652" t="s">
        <v>936</v>
      </c>
    </row>
    <row r="653" spans="1:2" x14ac:dyDescent="0.25">
      <c r="A653" t="s">
        <v>935</v>
      </c>
      <c r="B653" t="s">
        <v>48</v>
      </c>
    </row>
    <row r="654" spans="1:2" x14ac:dyDescent="0.25">
      <c r="A654" t="s">
        <v>937</v>
      </c>
      <c r="B654" t="s">
        <v>938</v>
      </c>
    </row>
    <row r="655" spans="1:2" x14ac:dyDescent="0.25">
      <c r="A655" t="s">
        <v>937</v>
      </c>
      <c r="B655" t="s">
        <v>42</v>
      </c>
    </row>
    <row r="656" spans="1:2" x14ac:dyDescent="0.25">
      <c r="A656" t="s">
        <v>937</v>
      </c>
      <c r="B656" t="s">
        <v>48</v>
      </c>
    </row>
    <row r="657" spans="1:2" x14ac:dyDescent="0.25">
      <c r="A657" t="s">
        <v>939</v>
      </c>
      <c r="B657" t="s">
        <v>940</v>
      </c>
    </row>
    <row r="658" spans="1:2" x14ac:dyDescent="0.25">
      <c r="A658" t="s">
        <v>939</v>
      </c>
      <c r="B658" t="s">
        <v>941</v>
      </c>
    </row>
    <row r="659" spans="1:2" x14ac:dyDescent="0.25">
      <c r="A659" t="s">
        <v>942</v>
      </c>
      <c r="B659" t="s">
        <v>943</v>
      </c>
    </row>
    <row r="660" spans="1:2" x14ac:dyDescent="0.25">
      <c r="A660" t="s">
        <v>942</v>
      </c>
      <c r="B660" t="s">
        <v>56</v>
      </c>
    </row>
    <row r="661" spans="1:2" x14ac:dyDescent="0.25">
      <c r="A661" t="s">
        <v>944</v>
      </c>
      <c r="B661" t="s">
        <v>945</v>
      </c>
    </row>
    <row r="662" spans="1:2" x14ac:dyDescent="0.25">
      <c r="A662" t="s">
        <v>944</v>
      </c>
      <c r="B662" t="s">
        <v>48</v>
      </c>
    </row>
    <row r="663" spans="1:2" x14ac:dyDescent="0.25">
      <c r="A663" t="s">
        <v>946</v>
      </c>
      <c r="B663" t="s">
        <v>65</v>
      </c>
    </row>
    <row r="664" spans="1:2" x14ac:dyDescent="0.25">
      <c r="A664" t="s">
        <v>947</v>
      </c>
      <c r="B664" t="s">
        <v>948</v>
      </c>
    </row>
    <row r="665" spans="1:2" x14ac:dyDescent="0.25">
      <c r="A665" t="s">
        <v>947</v>
      </c>
      <c r="B665" t="s">
        <v>79</v>
      </c>
    </row>
    <row r="666" spans="1:2" x14ac:dyDescent="0.25">
      <c r="A666" t="s">
        <v>947</v>
      </c>
      <c r="B666">
        <v>1</v>
      </c>
    </row>
    <row r="667" spans="1:2" x14ac:dyDescent="0.25">
      <c r="A667" t="s">
        <v>949</v>
      </c>
      <c r="B667" t="s">
        <v>48</v>
      </c>
    </row>
    <row r="668" spans="1:2" x14ac:dyDescent="0.25">
      <c r="A668" t="s">
        <v>949</v>
      </c>
      <c r="B668" t="s">
        <v>950</v>
      </c>
    </row>
    <row r="669" spans="1:2" x14ac:dyDescent="0.25">
      <c r="A669" t="s">
        <v>951</v>
      </c>
      <c r="B669" t="s">
        <v>952</v>
      </c>
    </row>
    <row r="670" spans="1:2" x14ac:dyDescent="0.25">
      <c r="A670" t="s">
        <v>951</v>
      </c>
      <c r="B670" t="s">
        <v>48</v>
      </c>
    </row>
    <row r="671" spans="1:2" x14ac:dyDescent="0.25">
      <c r="A671" t="s">
        <v>951</v>
      </c>
      <c r="B671" t="s">
        <v>953</v>
      </c>
    </row>
    <row r="672" spans="1:2" x14ac:dyDescent="0.25">
      <c r="A672" t="s">
        <v>954</v>
      </c>
      <c r="B672" t="s">
        <v>955</v>
      </c>
    </row>
    <row r="673" spans="1:2" x14ac:dyDescent="0.25">
      <c r="A673" t="s">
        <v>954</v>
      </c>
      <c r="B673" t="s">
        <v>956</v>
      </c>
    </row>
    <row r="674" spans="1:2" x14ac:dyDescent="0.25">
      <c r="A674" t="s">
        <v>957</v>
      </c>
      <c r="B674" t="s">
        <v>650</v>
      </c>
    </row>
    <row r="675" spans="1:2" x14ac:dyDescent="0.25">
      <c r="A675" t="s">
        <v>958</v>
      </c>
      <c r="B675" t="s">
        <v>959</v>
      </c>
    </row>
    <row r="676" spans="1:2" x14ac:dyDescent="0.25">
      <c r="A676" t="s">
        <v>960</v>
      </c>
      <c r="B676" t="s">
        <v>48</v>
      </c>
    </row>
    <row r="677" spans="1:2" x14ac:dyDescent="0.25">
      <c r="A677" t="s">
        <v>960</v>
      </c>
      <c r="B677" t="s">
        <v>961</v>
      </c>
    </row>
    <row r="678" spans="1:2" x14ac:dyDescent="0.25">
      <c r="A678" t="s">
        <v>962</v>
      </c>
      <c r="B678" t="s">
        <v>48</v>
      </c>
    </row>
    <row r="679" spans="1:2" x14ac:dyDescent="0.25">
      <c r="A679" t="s">
        <v>962</v>
      </c>
      <c r="B679" t="s">
        <v>963</v>
      </c>
    </row>
    <row r="680" spans="1:2" x14ac:dyDescent="0.25">
      <c r="A680" t="s">
        <v>964</v>
      </c>
      <c r="B680" t="s">
        <v>48</v>
      </c>
    </row>
    <row r="681" spans="1:2" x14ac:dyDescent="0.25">
      <c r="A681" t="s">
        <v>965</v>
      </c>
      <c r="B681" t="s">
        <v>966</v>
      </c>
    </row>
    <row r="682" spans="1:2" x14ac:dyDescent="0.25">
      <c r="A682" t="s">
        <v>967</v>
      </c>
      <c r="B682" t="s">
        <v>968</v>
      </c>
    </row>
    <row r="683" spans="1:2" x14ac:dyDescent="0.25">
      <c r="A683" t="s">
        <v>967</v>
      </c>
      <c r="B683" t="s">
        <v>969</v>
      </c>
    </row>
    <row r="684" spans="1:2" x14ac:dyDescent="0.25">
      <c r="A684" t="s">
        <v>967</v>
      </c>
      <c r="B684" t="s">
        <v>970</v>
      </c>
    </row>
    <row r="685" spans="1:2" x14ac:dyDescent="0.25">
      <c r="A685" t="s">
        <v>971</v>
      </c>
      <c r="B685" t="s">
        <v>583</v>
      </c>
    </row>
    <row r="686" spans="1:2" x14ac:dyDescent="0.25">
      <c r="A686" t="s">
        <v>971</v>
      </c>
      <c r="B686" t="s">
        <v>48</v>
      </c>
    </row>
    <row r="687" spans="1:2" x14ac:dyDescent="0.25">
      <c r="A687" t="s">
        <v>972</v>
      </c>
      <c r="B687" t="s">
        <v>973</v>
      </c>
    </row>
    <row r="688" spans="1:2" x14ac:dyDescent="0.25">
      <c r="A688" t="s">
        <v>972</v>
      </c>
      <c r="B688" t="s">
        <v>341</v>
      </c>
    </row>
    <row r="689" spans="1:2" x14ac:dyDescent="0.25">
      <c r="A689" t="s">
        <v>974</v>
      </c>
      <c r="B689" t="s">
        <v>975</v>
      </c>
    </row>
    <row r="690" spans="1:2" x14ac:dyDescent="0.25">
      <c r="A690" t="s">
        <v>976</v>
      </c>
      <c r="B690" t="s">
        <v>977</v>
      </c>
    </row>
    <row r="691" spans="1:2" x14ac:dyDescent="0.25">
      <c r="A691" t="s">
        <v>976</v>
      </c>
      <c r="B691" t="s">
        <v>65</v>
      </c>
    </row>
    <row r="692" spans="1:2" x14ac:dyDescent="0.25">
      <c r="A692" t="s">
        <v>976</v>
      </c>
      <c r="B692" t="s">
        <v>916</v>
      </c>
    </row>
    <row r="693" spans="1:2" x14ac:dyDescent="0.25">
      <c r="A693" t="s">
        <v>976</v>
      </c>
      <c r="B693" t="s">
        <v>48</v>
      </c>
    </row>
    <row r="694" spans="1:2" x14ac:dyDescent="0.25">
      <c r="A694" t="s">
        <v>978</v>
      </c>
      <c r="B694" t="s">
        <v>979</v>
      </c>
    </row>
    <row r="695" spans="1:2" x14ac:dyDescent="0.25">
      <c r="A695" t="s">
        <v>980</v>
      </c>
      <c r="B695" t="s">
        <v>981</v>
      </c>
    </row>
    <row r="696" spans="1:2" x14ac:dyDescent="0.25">
      <c r="A696" t="s">
        <v>980</v>
      </c>
      <c r="B696" t="s">
        <v>982</v>
      </c>
    </row>
    <row r="697" spans="1:2" x14ac:dyDescent="0.25">
      <c r="A697" t="s">
        <v>983</v>
      </c>
      <c r="B697" t="s">
        <v>48</v>
      </c>
    </row>
    <row r="698" spans="1:2" x14ac:dyDescent="0.25">
      <c r="A698" t="s">
        <v>983</v>
      </c>
      <c r="B698" t="s">
        <v>984</v>
      </c>
    </row>
    <row r="699" spans="1:2" x14ac:dyDescent="0.25">
      <c r="A699" t="s">
        <v>983</v>
      </c>
      <c r="B699" t="s">
        <v>985</v>
      </c>
    </row>
    <row r="700" spans="1:2" x14ac:dyDescent="0.25">
      <c r="A700" t="s">
        <v>983</v>
      </c>
      <c r="B700" t="s">
        <v>986</v>
      </c>
    </row>
    <row r="701" spans="1:2" x14ac:dyDescent="0.25">
      <c r="A701" t="s">
        <v>987</v>
      </c>
      <c r="B701" t="s">
        <v>988</v>
      </c>
    </row>
    <row r="702" spans="1:2" x14ac:dyDescent="0.25">
      <c r="A702" t="s">
        <v>989</v>
      </c>
      <c r="B702" t="s">
        <v>298</v>
      </c>
    </row>
    <row r="703" spans="1:2" x14ac:dyDescent="0.25">
      <c r="A703" t="s">
        <v>989</v>
      </c>
      <c r="B703" t="s">
        <v>48</v>
      </c>
    </row>
    <row r="704" spans="1:2" x14ac:dyDescent="0.25">
      <c r="A704" t="s">
        <v>990</v>
      </c>
      <c r="B704" t="s">
        <v>991</v>
      </c>
    </row>
    <row r="705" spans="1:2" x14ac:dyDescent="0.25">
      <c r="A705" t="s">
        <v>992</v>
      </c>
      <c r="B705" t="s">
        <v>993</v>
      </c>
    </row>
    <row r="706" spans="1:2" x14ac:dyDescent="0.25">
      <c r="A706" t="s">
        <v>994</v>
      </c>
      <c r="B706" t="s">
        <v>650</v>
      </c>
    </row>
    <row r="707" spans="1:2" x14ac:dyDescent="0.25">
      <c r="A707" t="s">
        <v>994</v>
      </c>
      <c r="B707" t="s">
        <v>995</v>
      </c>
    </row>
    <row r="708" spans="1:2" x14ac:dyDescent="0.25">
      <c r="A708" t="s">
        <v>994</v>
      </c>
      <c r="B708" t="s">
        <v>996</v>
      </c>
    </row>
    <row r="709" spans="1:2" x14ac:dyDescent="0.25">
      <c r="A709" t="s">
        <v>997</v>
      </c>
      <c r="B709" t="s">
        <v>998</v>
      </c>
    </row>
    <row r="710" spans="1:2" x14ac:dyDescent="0.25">
      <c r="A710" t="s">
        <v>997</v>
      </c>
      <c r="B710" t="s">
        <v>999</v>
      </c>
    </row>
    <row r="711" spans="1:2" x14ac:dyDescent="0.25">
      <c r="A711" t="s">
        <v>997</v>
      </c>
      <c r="B711" t="s">
        <v>1000</v>
      </c>
    </row>
    <row r="712" spans="1:2" x14ac:dyDescent="0.25">
      <c r="A712" t="s">
        <v>1001</v>
      </c>
      <c r="B712" t="s">
        <v>1002</v>
      </c>
    </row>
    <row r="713" spans="1:2" x14ac:dyDescent="0.25">
      <c r="A713" t="s">
        <v>1003</v>
      </c>
      <c r="B713" t="s">
        <v>1004</v>
      </c>
    </row>
    <row r="714" spans="1:2" x14ac:dyDescent="0.25">
      <c r="A714" t="s">
        <v>1005</v>
      </c>
      <c r="B714" t="s">
        <v>59</v>
      </c>
    </row>
    <row r="715" spans="1:2" x14ac:dyDescent="0.25">
      <c r="A715" t="s">
        <v>1005</v>
      </c>
      <c r="B715" t="s">
        <v>1006</v>
      </c>
    </row>
    <row r="716" spans="1:2" x14ac:dyDescent="0.25">
      <c r="A716" t="s">
        <v>1005</v>
      </c>
      <c r="B716" t="s">
        <v>1007</v>
      </c>
    </row>
    <row r="717" spans="1:2" x14ac:dyDescent="0.25">
      <c r="A717" t="s">
        <v>1008</v>
      </c>
      <c r="B717" t="s">
        <v>118</v>
      </c>
    </row>
    <row r="718" spans="1:2" x14ac:dyDescent="0.25">
      <c r="A718" t="s">
        <v>1008</v>
      </c>
      <c r="B718" t="s">
        <v>79</v>
      </c>
    </row>
    <row r="719" spans="1:2" x14ac:dyDescent="0.25">
      <c r="A719" t="s">
        <v>1008</v>
      </c>
      <c r="B719" t="s">
        <v>65</v>
      </c>
    </row>
    <row r="720" spans="1:2" x14ac:dyDescent="0.25">
      <c r="A720" t="s">
        <v>1009</v>
      </c>
      <c r="B720" t="s">
        <v>1010</v>
      </c>
    </row>
    <row r="721" spans="1:2" x14ac:dyDescent="0.25">
      <c r="A721" t="s">
        <v>1011</v>
      </c>
      <c r="B721" t="s">
        <v>48</v>
      </c>
    </row>
    <row r="722" spans="1:2" x14ac:dyDescent="0.25">
      <c r="A722" t="s">
        <v>1011</v>
      </c>
      <c r="B722" t="s">
        <v>65</v>
      </c>
    </row>
    <row r="723" spans="1:2" x14ac:dyDescent="0.25">
      <c r="A723" t="s">
        <v>1011</v>
      </c>
      <c r="B723" t="s">
        <v>48</v>
      </c>
    </row>
    <row r="724" spans="1:2" x14ac:dyDescent="0.25">
      <c r="A724" t="s">
        <v>1012</v>
      </c>
      <c r="B724" t="s">
        <v>1013</v>
      </c>
    </row>
    <row r="725" spans="1:2" x14ac:dyDescent="0.25">
      <c r="A725" t="s">
        <v>1012</v>
      </c>
      <c r="B725" t="s">
        <v>1014</v>
      </c>
    </row>
    <row r="726" spans="1:2" x14ac:dyDescent="0.25">
      <c r="A726" t="s">
        <v>1012</v>
      </c>
      <c r="B726" t="s">
        <v>1015</v>
      </c>
    </row>
    <row r="727" spans="1:2" x14ac:dyDescent="0.25">
      <c r="A727" t="s">
        <v>1016</v>
      </c>
      <c r="B727" t="s">
        <v>1017</v>
      </c>
    </row>
    <row r="728" spans="1:2" x14ac:dyDescent="0.25">
      <c r="A728" t="s">
        <v>1016</v>
      </c>
      <c r="B728" t="s">
        <v>1018</v>
      </c>
    </row>
    <row r="729" spans="1:2" x14ac:dyDescent="0.25">
      <c r="A729" t="s">
        <v>1019</v>
      </c>
      <c r="B729" t="s">
        <v>48</v>
      </c>
    </row>
    <row r="730" spans="1:2" x14ac:dyDescent="0.25">
      <c r="A730" t="s">
        <v>1019</v>
      </c>
      <c r="B730" t="s">
        <v>65</v>
      </c>
    </row>
    <row r="731" spans="1:2" x14ac:dyDescent="0.25">
      <c r="A731" t="s">
        <v>1019</v>
      </c>
      <c r="B731" t="s">
        <v>1020</v>
      </c>
    </row>
    <row r="732" spans="1:2" x14ac:dyDescent="0.25">
      <c r="A732" t="s">
        <v>1021</v>
      </c>
      <c r="B732" t="s">
        <v>1022</v>
      </c>
    </row>
    <row r="733" spans="1:2" x14ac:dyDescent="0.25">
      <c r="A733" t="s">
        <v>1021</v>
      </c>
      <c r="B733" t="s">
        <v>319</v>
      </c>
    </row>
    <row r="734" spans="1:2" x14ac:dyDescent="0.25">
      <c r="A734" t="s">
        <v>1023</v>
      </c>
      <c r="B734" t="s">
        <v>135</v>
      </c>
    </row>
    <row r="735" spans="1:2" x14ac:dyDescent="0.25">
      <c r="A735" t="s">
        <v>1024</v>
      </c>
      <c r="B735" t="s">
        <v>1025</v>
      </c>
    </row>
    <row r="736" spans="1:2" x14ac:dyDescent="0.25">
      <c r="A736" t="s">
        <v>1024</v>
      </c>
      <c r="B736" t="s">
        <v>1026</v>
      </c>
    </row>
    <row r="737" spans="1:2" x14ac:dyDescent="0.25">
      <c r="A737" t="s">
        <v>1024</v>
      </c>
      <c r="B737" t="s">
        <v>1027</v>
      </c>
    </row>
    <row r="738" spans="1:2" x14ac:dyDescent="0.25">
      <c r="A738" t="s">
        <v>1028</v>
      </c>
      <c r="B738" t="s">
        <v>48</v>
      </c>
    </row>
    <row r="739" spans="1:2" x14ac:dyDescent="0.25">
      <c r="A739" t="s">
        <v>1029</v>
      </c>
      <c r="B739" t="s">
        <v>56</v>
      </c>
    </row>
    <row r="740" spans="1:2" x14ac:dyDescent="0.25">
      <c r="A740" t="s">
        <v>1029</v>
      </c>
      <c r="B740" t="s">
        <v>59</v>
      </c>
    </row>
    <row r="741" spans="1:2" x14ac:dyDescent="0.25">
      <c r="A741" t="s">
        <v>1030</v>
      </c>
      <c r="B741" t="s">
        <v>1031</v>
      </c>
    </row>
    <row r="742" spans="1:2" x14ac:dyDescent="0.25">
      <c r="A742" t="s">
        <v>1030</v>
      </c>
      <c r="B742" t="s">
        <v>298</v>
      </c>
    </row>
    <row r="743" spans="1:2" x14ac:dyDescent="0.25">
      <c r="A743" t="s">
        <v>1030</v>
      </c>
      <c r="B743" t="s">
        <v>1032</v>
      </c>
    </row>
    <row r="744" spans="1:2" x14ac:dyDescent="0.25">
      <c r="A744" t="s">
        <v>1033</v>
      </c>
      <c r="B744" t="s">
        <v>1034</v>
      </c>
    </row>
    <row r="745" spans="1:2" x14ac:dyDescent="0.25">
      <c r="A745" t="s">
        <v>1035</v>
      </c>
      <c r="B745" t="s">
        <v>824</v>
      </c>
    </row>
    <row r="746" spans="1:2" x14ac:dyDescent="0.25">
      <c r="A746" t="s">
        <v>1036</v>
      </c>
      <c r="B746" t="s">
        <v>1037</v>
      </c>
    </row>
    <row r="747" spans="1:2" x14ac:dyDescent="0.25">
      <c r="A747" t="s">
        <v>1038</v>
      </c>
      <c r="B747" t="s">
        <v>1039</v>
      </c>
    </row>
    <row r="748" spans="1:2" x14ac:dyDescent="0.25">
      <c r="A748" t="s">
        <v>1040</v>
      </c>
      <c r="B748" t="s">
        <v>1041</v>
      </c>
    </row>
    <row r="749" spans="1:2" x14ac:dyDescent="0.25">
      <c r="A749" t="s">
        <v>1040</v>
      </c>
      <c r="B749" t="s">
        <v>1042</v>
      </c>
    </row>
    <row r="750" spans="1:2" x14ac:dyDescent="0.25">
      <c r="A750" t="s">
        <v>1043</v>
      </c>
      <c r="B750" t="s">
        <v>1044</v>
      </c>
    </row>
    <row r="751" spans="1:2" x14ac:dyDescent="0.25">
      <c r="A751" t="s">
        <v>1045</v>
      </c>
      <c r="B751" t="s">
        <v>523</v>
      </c>
    </row>
    <row r="752" spans="1:2" x14ac:dyDescent="0.25">
      <c r="A752" t="s">
        <v>1045</v>
      </c>
      <c r="B752" t="s">
        <v>48</v>
      </c>
    </row>
    <row r="753" spans="1:2" x14ac:dyDescent="0.25">
      <c r="A753" t="s">
        <v>1045</v>
      </c>
      <c r="B753" t="s">
        <v>48</v>
      </c>
    </row>
    <row r="754" spans="1:2" x14ac:dyDescent="0.25">
      <c r="A754" t="s">
        <v>1045</v>
      </c>
      <c r="B754" t="s">
        <v>1046</v>
      </c>
    </row>
    <row r="755" spans="1:2" x14ac:dyDescent="0.25">
      <c r="A755" t="s">
        <v>1047</v>
      </c>
      <c r="B755" t="s">
        <v>48</v>
      </c>
    </row>
    <row r="756" spans="1:2" x14ac:dyDescent="0.25">
      <c r="A756" t="s">
        <v>1047</v>
      </c>
      <c r="B756" t="s">
        <v>63</v>
      </c>
    </row>
    <row r="757" spans="1:2" x14ac:dyDescent="0.25">
      <c r="A757" t="s">
        <v>1048</v>
      </c>
      <c r="B757" t="s">
        <v>1049</v>
      </c>
    </row>
    <row r="758" spans="1:2" x14ac:dyDescent="0.25">
      <c r="A758" t="s">
        <v>1048</v>
      </c>
      <c r="B758" t="s">
        <v>135</v>
      </c>
    </row>
    <row r="759" spans="1:2" x14ac:dyDescent="0.25">
      <c r="A759" t="s">
        <v>1050</v>
      </c>
      <c r="B759" t="s">
        <v>65</v>
      </c>
    </row>
    <row r="760" spans="1:2" x14ac:dyDescent="0.25">
      <c r="A760" t="s">
        <v>1050</v>
      </c>
      <c r="B760" t="s">
        <v>65</v>
      </c>
    </row>
    <row r="761" spans="1:2" x14ac:dyDescent="0.25">
      <c r="A761" t="s">
        <v>1051</v>
      </c>
      <c r="B761" t="s">
        <v>1052</v>
      </c>
    </row>
    <row r="762" spans="1:2" x14ac:dyDescent="0.25">
      <c r="A762" t="s">
        <v>1053</v>
      </c>
      <c r="B762" t="s">
        <v>1054</v>
      </c>
    </row>
    <row r="763" spans="1:2" x14ac:dyDescent="0.25">
      <c r="A763" t="s">
        <v>1053</v>
      </c>
      <c r="B763" t="s">
        <v>1007</v>
      </c>
    </row>
    <row r="764" spans="1:2" x14ac:dyDescent="0.25">
      <c r="A764" t="s">
        <v>1053</v>
      </c>
      <c r="B764" t="s">
        <v>1055</v>
      </c>
    </row>
    <row r="765" spans="1:2" x14ac:dyDescent="0.25">
      <c r="A765" t="s">
        <v>1056</v>
      </c>
      <c r="B765" t="s">
        <v>63</v>
      </c>
    </row>
    <row r="766" spans="1:2" x14ac:dyDescent="0.25">
      <c r="A766" t="s">
        <v>1056</v>
      </c>
      <c r="B766" t="s">
        <v>1057</v>
      </c>
    </row>
    <row r="767" spans="1:2" x14ac:dyDescent="0.25">
      <c r="A767" t="s">
        <v>1058</v>
      </c>
      <c r="B767" t="s">
        <v>48</v>
      </c>
    </row>
    <row r="768" spans="1:2" x14ac:dyDescent="0.25">
      <c r="A768" t="s">
        <v>1058</v>
      </c>
      <c r="B768" t="s">
        <v>48</v>
      </c>
    </row>
    <row r="769" spans="1:2" x14ac:dyDescent="0.25">
      <c r="A769" t="s">
        <v>1059</v>
      </c>
      <c r="B769" t="s">
        <v>1060</v>
      </c>
    </row>
    <row r="770" spans="1:2" x14ac:dyDescent="0.25">
      <c r="A770" t="s">
        <v>1059</v>
      </c>
      <c r="B770" t="s">
        <v>1061</v>
      </c>
    </row>
    <row r="771" spans="1:2" x14ac:dyDescent="0.25">
      <c r="A771" t="s">
        <v>1062</v>
      </c>
      <c r="B771" t="s">
        <v>118</v>
      </c>
    </row>
    <row r="772" spans="1:2" x14ac:dyDescent="0.25">
      <c r="A772" t="s">
        <v>1062</v>
      </c>
      <c r="B772" t="s">
        <v>1063</v>
      </c>
    </row>
    <row r="773" spans="1:2" x14ac:dyDescent="0.25">
      <c r="A773" t="s">
        <v>1064</v>
      </c>
      <c r="B773" t="s">
        <v>122</v>
      </c>
    </row>
    <row r="774" spans="1:2" x14ac:dyDescent="0.25">
      <c r="A774" t="s">
        <v>1064</v>
      </c>
      <c r="B774" t="s">
        <v>1065</v>
      </c>
    </row>
    <row r="775" spans="1:2" x14ac:dyDescent="0.25">
      <c r="A775" t="s">
        <v>1066</v>
      </c>
      <c r="B775" t="s">
        <v>48</v>
      </c>
    </row>
    <row r="776" spans="1:2" x14ac:dyDescent="0.25">
      <c r="A776" t="s">
        <v>1066</v>
      </c>
      <c r="B776" t="s">
        <v>1067</v>
      </c>
    </row>
    <row r="777" spans="1:2" x14ac:dyDescent="0.25">
      <c r="A777" t="s">
        <v>1068</v>
      </c>
      <c r="B777" t="s">
        <v>65</v>
      </c>
    </row>
    <row r="778" spans="1:2" x14ac:dyDescent="0.25">
      <c r="A778" t="s">
        <v>1068</v>
      </c>
      <c r="B778" t="s">
        <v>1069</v>
      </c>
    </row>
    <row r="779" spans="1:2" x14ac:dyDescent="0.25">
      <c r="A779" t="s">
        <v>1068</v>
      </c>
      <c r="B779" t="s">
        <v>1070</v>
      </c>
    </row>
    <row r="780" spans="1:2" x14ac:dyDescent="0.25">
      <c r="A780" t="s">
        <v>1071</v>
      </c>
      <c r="B780" t="s">
        <v>1072</v>
      </c>
    </row>
    <row r="781" spans="1:2" x14ac:dyDescent="0.25">
      <c r="A781" t="s">
        <v>1073</v>
      </c>
      <c r="B781" t="s">
        <v>1074</v>
      </c>
    </row>
    <row r="782" spans="1:2" x14ac:dyDescent="0.25">
      <c r="A782" t="s">
        <v>1073</v>
      </c>
      <c r="B782" t="s">
        <v>79</v>
      </c>
    </row>
    <row r="783" spans="1:2" x14ac:dyDescent="0.25">
      <c r="A783" t="s">
        <v>1073</v>
      </c>
      <c r="B783" t="s">
        <v>59</v>
      </c>
    </row>
    <row r="784" spans="1:2" x14ac:dyDescent="0.25">
      <c r="A784" t="s">
        <v>1073</v>
      </c>
      <c r="B784" t="s">
        <v>1075</v>
      </c>
    </row>
    <row r="785" spans="1:2" x14ac:dyDescent="0.25">
      <c r="A785" t="s">
        <v>1076</v>
      </c>
      <c r="B785" t="s">
        <v>1077</v>
      </c>
    </row>
    <row r="786" spans="1:2" x14ac:dyDescent="0.25">
      <c r="A786" t="s">
        <v>1076</v>
      </c>
      <c r="B786" t="s">
        <v>1078</v>
      </c>
    </row>
    <row r="787" spans="1:2" x14ac:dyDescent="0.25">
      <c r="A787" t="s">
        <v>1079</v>
      </c>
      <c r="B787" t="s">
        <v>1080</v>
      </c>
    </row>
    <row r="788" spans="1:2" x14ac:dyDescent="0.25">
      <c r="A788" t="s">
        <v>1081</v>
      </c>
      <c r="B788" t="s">
        <v>782</v>
      </c>
    </row>
    <row r="789" spans="1:2" x14ac:dyDescent="0.25">
      <c r="A789" t="s">
        <v>1081</v>
      </c>
      <c r="B789" t="s">
        <v>59</v>
      </c>
    </row>
    <row r="790" spans="1:2" x14ac:dyDescent="0.25">
      <c r="A790" t="s">
        <v>1081</v>
      </c>
      <c r="B790" t="s">
        <v>523</v>
      </c>
    </row>
    <row r="791" spans="1:2" x14ac:dyDescent="0.25">
      <c r="A791" t="s">
        <v>1082</v>
      </c>
      <c r="B791" t="s">
        <v>1083</v>
      </c>
    </row>
    <row r="792" spans="1:2" x14ac:dyDescent="0.25">
      <c r="A792" t="s">
        <v>1082</v>
      </c>
      <c r="B792" t="s">
        <v>1084</v>
      </c>
    </row>
    <row r="793" spans="1:2" x14ac:dyDescent="0.25">
      <c r="A793" t="s">
        <v>1082</v>
      </c>
      <c r="B793" t="s">
        <v>1085</v>
      </c>
    </row>
    <row r="794" spans="1:2" x14ac:dyDescent="0.25">
      <c r="A794" t="s">
        <v>1082</v>
      </c>
      <c r="B794" t="s">
        <v>1086</v>
      </c>
    </row>
    <row r="795" spans="1:2" x14ac:dyDescent="0.25">
      <c r="A795" t="s">
        <v>1082</v>
      </c>
      <c r="B795" t="s">
        <v>1087</v>
      </c>
    </row>
    <row r="796" spans="1:2" x14ac:dyDescent="0.25">
      <c r="A796" t="s">
        <v>1082</v>
      </c>
      <c r="B796" t="s">
        <v>48</v>
      </c>
    </row>
    <row r="797" spans="1:2" x14ac:dyDescent="0.25">
      <c r="A797" t="s">
        <v>1088</v>
      </c>
      <c r="B797" t="s">
        <v>1089</v>
      </c>
    </row>
    <row r="798" spans="1:2" x14ac:dyDescent="0.25">
      <c r="A798" t="s">
        <v>1088</v>
      </c>
      <c r="B798" t="s">
        <v>1090</v>
      </c>
    </row>
    <row r="799" spans="1:2" x14ac:dyDescent="0.25">
      <c r="A799" t="s">
        <v>1088</v>
      </c>
      <c r="B799" t="s">
        <v>1091</v>
      </c>
    </row>
    <row r="800" spans="1:2" x14ac:dyDescent="0.25">
      <c r="A800" t="s">
        <v>1088</v>
      </c>
      <c r="B800" t="s">
        <v>1092</v>
      </c>
    </row>
    <row r="801" spans="1:2" x14ac:dyDescent="0.25">
      <c r="A801" t="s">
        <v>1093</v>
      </c>
      <c r="B801" t="s">
        <v>1094</v>
      </c>
    </row>
    <row r="802" spans="1:2" x14ac:dyDescent="0.25">
      <c r="A802" t="s">
        <v>1093</v>
      </c>
      <c r="B802" t="s">
        <v>1095</v>
      </c>
    </row>
    <row r="803" spans="1:2" x14ac:dyDescent="0.25">
      <c r="A803" t="s">
        <v>1093</v>
      </c>
      <c r="B803" t="s">
        <v>1096</v>
      </c>
    </row>
    <row r="804" spans="1:2" x14ac:dyDescent="0.25">
      <c r="A804" t="s">
        <v>1097</v>
      </c>
      <c r="B804" t="s">
        <v>1098</v>
      </c>
    </row>
    <row r="805" spans="1:2" x14ac:dyDescent="0.25">
      <c r="A805" t="s">
        <v>1099</v>
      </c>
      <c r="B805" t="s">
        <v>48</v>
      </c>
    </row>
    <row r="806" spans="1:2" x14ac:dyDescent="0.25">
      <c r="A806" t="s">
        <v>1099</v>
      </c>
      <c r="B806" t="s">
        <v>48</v>
      </c>
    </row>
    <row r="807" spans="1:2" x14ac:dyDescent="0.25">
      <c r="A807" t="s">
        <v>1099</v>
      </c>
      <c r="B807" t="s">
        <v>1100</v>
      </c>
    </row>
    <row r="808" spans="1:2" x14ac:dyDescent="0.25">
      <c r="A808" t="s">
        <v>1099</v>
      </c>
      <c r="B808" t="s">
        <v>1101</v>
      </c>
    </row>
    <row r="809" spans="1:2" x14ac:dyDescent="0.25">
      <c r="A809" t="s">
        <v>1099</v>
      </c>
      <c r="B809" t="s">
        <v>194</v>
      </c>
    </row>
    <row r="810" spans="1:2" x14ac:dyDescent="0.25">
      <c r="A810" t="s">
        <v>1102</v>
      </c>
      <c r="B810" t="s">
        <v>484</v>
      </c>
    </row>
    <row r="811" spans="1:2" x14ac:dyDescent="0.25">
      <c r="A811" t="s">
        <v>1102</v>
      </c>
      <c r="B811" t="s">
        <v>1103</v>
      </c>
    </row>
    <row r="812" spans="1:2" x14ac:dyDescent="0.25">
      <c r="A812" t="s">
        <v>1104</v>
      </c>
      <c r="B812" t="s">
        <v>1105</v>
      </c>
    </row>
    <row r="813" spans="1:2" x14ac:dyDescent="0.25">
      <c r="A813" t="s">
        <v>1104</v>
      </c>
      <c r="B813" t="s">
        <v>1106</v>
      </c>
    </row>
    <row r="814" spans="1:2" x14ac:dyDescent="0.25">
      <c r="A814" t="s">
        <v>1104</v>
      </c>
      <c r="B814" t="s">
        <v>1107</v>
      </c>
    </row>
    <row r="815" spans="1:2" x14ac:dyDescent="0.25">
      <c r="A815" t="s">
        <v>1108</v>
      </c>
      <c r="B815" t="s">
        <v>1109</v>
      </c>
    </row>
    <row r="816" spans="1:2" x14ac:dyDescent="0.25">
      <c r="A816" t="s">
        <v>1108</v>
      </c>
      <c r="B816" t="s">
        <v>1110</v>
      </c>
    </row>
    <row r="817" spans="1:2" x14ac:dyDescent="0.25">
      <c r="A817" t="s">
        <v>1111</v>
      </c>
      <c r="B817" t="s">
        <v>1112</v>
      </c>
    </row>
    <row r="818" spans="1:2" x14ac:dyDescent="0.25">
      <c r="A818" t="s">
        <v>1111</v>
      </c>
      <c r="B818" t="s">
        <v>1113</v>
      </c>
    </row>
    <row r="819" spans="1:2" x14ac:dyDescent="0.25">
      <c r="A819" t="s">
        <v>1111</v>
      </c>
      <c r="B819" t="s">
        <v>1114</v>
      </c>
    </row>
    <row r="820" spans="1:2" x14ac:dyDescent="0.25">
      <c r="A820" t="s">
        <v>1111</v>
      </c>
      <c r="B820" t="s">
        <v>1115</v>
      </c>
    </row>
    <row r="821" spans="1:2" x14ac:dyDescent="0.25">
      <c r="A821" t="s">
        <v>1116</v>
      </c>
      <c r="B821" t="s">
        <v>48</v>
      </c>
    </row>
    <row r="822" spans="1:2" x14ac:dyDescent="0.25">
      <c r="A822" t="s">
        <v>1117</v>
      </c>
      <c r="B822" t="s">
        <v>1118</v>
      </c>
    </row>
    <row r="823" spans="1:2" x14ac:dyDescent="0.25">
      <c r="A823" t="s">
        <v>1117</v>
      </c>
      <c r="B823" t="s">
        <v>1119</v>
      </c>
    </row>
    <row r="824" spans="1:2" x14ac:dyDescent="0.25">
      <c r="A824" t="s">
        <v>1117</v>
      </c>
      <c r="B824" t="s">
        <v>1120</v>
      </c>
    </row>
    <row r="825" spans="1:2" x14ac:dyDescent="0.25">
      <c r="A825" t="s">
        <v>1121</v>
      </c>
      <c r="B825" t="s">
        <v>1122</v>
      </c>
    </row>
    <row r="826" spans="1:2" x14ac:dyDescent="0.25">
      <c r="A826" t="s">
        <v>1121</v>
      </c>
      <c r="B826" t="s">
        <v>1123</v>
      </c>
    </row>
    <row r="827" spans="1:2" x14ac:dyDescent="0.25">
      <c r="A827" t="s">
        <v>1121</v>
      </c>
      <c r="B827" t="s">
        <v>1124</v>
      </c>
    </row>
    <row r="828" spans="1:2" x14ac:dyDescent="0.25">
      <c r="A828" t="s">
        <v>1121</v>
      </c>
      <c r="B828" t="s">
        <v>1125</v>
      </c>
    </row>
    <row r="829" spans="1:2" x14ac:dyDescent="0.25">
      <c r="A829" t="s">
        <v>1126</v>
      </c>
      <c r="B829" t="s">
        <v>1127</v>
      </c>
    </row>
    <row r="830" spans="1:2" x14ac:dyDescent="0.25">
      <c r="A830" t="s">
        <v>1126</v>
      </c>
      <c r="B830" t="s">
        <v>1128</v>
      </c>
    </row>
    <row r="831" spans="1:2" x14ac:dyDescent="0.25">
      <c r="A831" t="s">
        <v>1129</v>
      </c>
      <c r="B831" t="s">
        <v>79</v>
      </c>
    </row>
    <row r="832" spans="1:2" x14ac:dyDescent="0.25">
      <c r="A832" t="s">
        <v>1129</v>
      </c>
      <c r="B832" t="s">
        <v>1130</v>
      </c>
    </row>
    <row r="833" spans="1:2" x14ac:dyDescent="0.25">
      <c r="A833" t="s">
        <v>1131</v>
      </c>
      <c r="B833" t="s">
        <v>1014</v>
      </c>
    </row>
    <row r="834" spans="1:2" x14ac:dyDescent="0.25">
      <c r="A834" t="s">
        <v>1132</v>
      </c>
      <c r="B834" t="s">
        <v>48</v>
      </c>
    </row>
    <row r="835" spans="1:2" x14ac:dyDescent="0.25">
      <c r="A835" t="s">
        <v>1132</v>
      </c>
      <c r="B835" t="s">
        <v>1133</v>
      </c>
    </row>
    <row r="836" spans="1:2" x14ac:dyDescent="0.25">
      <c r="A836" t="s">
        <v>1134</v>
      </c>
      <c r="B836" t="s">
        <v>1135</v>
      </c>
    </row>
    <row r="837" spans="1:2" x14ac:dyDescent="0.25">
      <c r="A837" t="s">
        <v>1134</v>
      </c>
      <c r="B837" t="s">
        <v>1136</v>
      </c>
    </row>
    <row r="838" spans="1:2" x14ac:dyDescent="0.25">
      <c r="A838" t="s">
        <v>1137</v>
      </c>
      <c r="B838" t="s">
        <v>1138</v>
      </c>
    </row>
    <row r="839" spans="1:2" x14ac:dyDescent="0.25">
      <c r="A839" t="s">
        <v>1137</v>
      </c>
      <c r="B839" t="s">
        <v>1139</v>
      </c>
    </row>
    <row r="840" spans="1:2" x14ac:dyDescent="0.25">
      <c r="A840" t="s">
        <v>1137</v>
      </c>
      <c r="B840" t="s">
        <v>1140</v>
      </c>
    </row>
    <row r="841" spans="1:2" x14ac:dyDescent="0.25">
      <c r="A841" t="s">
        <v>1137</v>
      </c>
      <c r="B841" t="s">
        <v>1141</v>
      </c>
    </row>
    <row r="842" spans="1:2" x14ac:dyDescent="0.25">
      <c r="A842" t="s">
        <v>1137</v>
      </c>
      <c r="B842" t="s">
        <v>1142</v>
      </c>
    </row>
    <row r="843" spans="1:2" x14ac:dyDescent="0.25">
      <c r="A843" t="s">
        <v>1137</v>
      </c>
      <c r="B843" t="s">
        <v>612</v>
      </c>
    </row>
    <row r="844" spans="1:2" x14ac:dyDescent="0.25">
      <c r="A844" t="s">
        <v>1143</v>
      </c>
      <c r="B844" t="s">
        <v>65</v>
      </c>
    </row>
    <row r="845" spans="1:2" x14ac:dyDescent="0.25">
      <c r="A845" t="s">
        <v>1143</v>
      </c>
      <c r="B845" t="s">
        <v>484</v>
      </c>
    </row>
    <row r="846" spans="1:2" x14ac:dyDescent="0.25">
      <c r="A846" t="s">
        <v>1143</v>
      </c>
      <c r="B846" t="s">
        <v>1144</v>
      </c>
    </row>
    <row r="847" spans="1:2" x14ac:dyDescent="0.25">
      <c r="A847" t="s">
        <v>1145</v>
      </c>
      <c r="B847" t="s">
        <v>1146</v>
      </c>
    </row>
    <row r="848" spans="1:2" x14ac:dyDescent="0.25">
      <c r="A848" t="s">
        <v>1145</v>
      </c>
      <c r="B848" t="s">
        <v>1147</v>
      </c>
    </row>
    <row r="849" spans="1:2" x14ac:dyDescent="0.25">
      <c r="A849" t="s">
        <v>1145</v>
      </c>
      <c r="B849" t="s">
        <v>361</v>
      </c>
    </row>
    <row r="850" spans="1:2" x14ac:dyDescent="0.25">
      <c r="A850" t="s">
        <v>1145</v>
      </c>
      <c r="B850" t="s">
        <v>1148</v>
      </c>
    </row>
    <row r="851" spans="1:2" x14ac:dyDescent="0.25">
      <c r="A851" t="s">
        <v>1145</v>
      </c>
      <c r="B851" t="s">
        <v>1149</v>
      </c>
    </row>
    <row r="852" spans="1:2" x14ac:dyDescent="0.25">
      <c r="A852" t="s">
        <v>1145</v>
      </c>
      <c r="B852" t="s">
        <v>1150</v>
      </c>
    </row>
    <row r="853" spans="1:2" x14ac:dyDescent="0.25">
      <c r="A853" t="s">
        <v>1151</v>
      </c>
      <c r="B853" t="s">
        <v>1152</v>
      </c>
    </row>
    <row r="854" spans="1:2" x14ac:dyDescent="0.25">
      <c r="A854" t="s">
        <v>1151</v>
      </c>
      <c r="B854" t="s">
        <v>59</v>
      </c>
    </row>
    <row r="855" spans="1:2" x14ac:dyDescent="0.25">
      <c r="A855" t="s">
        <v>1151</v>
      </c>
      <c r="B855" t="s">
        <v>1153</v>
      </c>
    </row>
    <row r="856" spans="1:2" x14ac:dyDescent="0.25">
      <c r="A856" t="s">
        <v>1151</v>
      </c>
      <c r="B856" t="s">
        <v>1154</v>
      </c>
    </row>
    <row r="857" spans="1:2" x14ac:dyDescent="0.25">
      <c r="A857" t="s">
        <v>1151</v>
      </c>
      <c r="B857" t="s">
        <v>48</v>
      </c>
    </row>
    <row r="858" spans="1:2" x14ac:dyDescent="0.25">
      <c r="A858" t="s">
        <v>1151</v>
      </c>
      <c r="B858" t="s">
        <v>122</v>
      </c>
    </row>
    <row r="859" spans="1:2" x14ac:dyDescent="0.25">
      <c r="A859" t="s">
        <v>1155</v>
      </c>
      <c r="B859" t="s">
        <v>1156</v>
      </c>
    </row>
    <row r="860" spans="1:2" x14ac:dyDescent="0.25">
      <c r="A860" t="s">
        <v>1155</v>
      </c>
      <c r="B860" t="s">
        <v>1157</v>
      </c>
    </row>
    <row r="861" spans="1:2" x14ac:dyDescent="0.25">
      <c r="A861" t="s">
        <v>1155</v>
      </c>
      <c r="B861" t="s">
        <v>1158</v>
      </c>
    </row>
    <row r="862" spans="1:2" x14ac:dyDescent="0.25">
      <c r="A862" t="s">
        <v>1155</v>
      </c>
      <c r="B862" t="s">
        <v>1159</v>
      </c>
    </row>
    <row r="863" spans="1:2" x14ac:dyDescent="0.25">
      <c r="A863" t="s">
        <v>1160</v>
      </c>
      <c r="B863" t="s">
        <v>65</v>
      </c>
    </row>
    <row r="864" spans="1:2" x14ac:dyDescent="0.25">
      <c r="A864" t="s">
        <v>1160</v>
      </c>
      <c r="B864" t="s">
        <v>1161</v>
      </c>
    </row>
    <row r="865" spans="1:2" x14ac:dyDescent="0.25">
      <c r="A865" t="s">
        <v>1160</v>
      </c>
      <c r="B865" t="s">
        <v>1162</v>
      </c>
    </row>
    <row r="866" spans="1:2" x14ac:dyDescent="0.25">
      <c r="A866" t="s">
        <v>1160</v>
      </c>
      <c r="B866" t="s">
        <v>65</v>
      </c>
    </row>
    <row r="867" spans="1:2" x14ac:dyDescent="0.25">
      <c r="A867" t="s">
        <v>1163</v>
      </c>
      <c r="B867" t="s">
        <v>1164</v>
      </c>
    </row>
    <row r="868" spans="1:2" x14ac:dyDescent="0.25">
      <c r="A868" t="s">
        <v>1165</v>
      </c>
      <c r="B868" t="s">
        <v>1166</v>
      </c>
    </row>
    <row r="869" spans="1:2" x14ac:dyDescent="0.25">
      <c r="A869" t="s">
        <v>1167</v>
      </c>
      <c r="B869" t="s">
        <v>484</v>
      </c>
    </row>
    <row r="870" spans="1:2" x14ac:dyDescent="0.25">
      <c r="A870" t="s">
        <v>1167</v>
      </c>
      <c r="B870" t="s">
        <v>1168</v>
      </c>
    </row>
    <row r="871" spans="1:2" x14ac:dyDescent="0.25">
      <c r="A871" t="s">
        <v>1167</v>
      </c>
      <c r="B871" t="s">
        <v>1169</v>
      </c>
    </row>
    <row r="872" spans="1:2" x14ac:dyDescent="0.25">
      <c r="A872" t="s">
        <v>1170</v>
      </c>
      <c r="B872" t="s">
        <v>515</v>
      </c>
    </row>
    <row r="873" spans="1:2" x14ac:dyDescent="0.25">
      <c r="A873" t="s">
        <v>1170</v>
      </c>
      <c r="B873" t="s">
        <v>1171</v>
      </c>
    </row>
    <row r="874" spans="1:2" x14ac:dyDescent="0.25">
      <c r="A874" t="s">
        <v>1170</v>
      </c>
      <c r="B874" t="s">
        <v>1172</v>
      </c>
    </row>
    <row r="875" spans="1:2" x14ac:dyDescent="0.25">
      <c r="A875" t="s">
        <v>1170</v>
      </c>
      <c r="B875" t="s">
        <v>135</v>
      </c>
    </row>
    <row r="876" spans="1:2" x14ac:dyDescent="0.25">
      <c r="A876" t="s">
        <v>1170</v>
      </c>
      <c r="B876" t="s">
        <v>1173</v>
      </c>
    </row>
    <row r="877" spans="1:2" x14ac:dyDescent="0.25">
      <c r="A877" t="s">
        <v>1174</v>
      </c>
      <c r="B877" t="s">
        <v>48</v>
      </c>
    </row>
    <row r="878" spans="1:2" x14ac:dyDescent="0.25">
      <c r="A878" t="s">
        <v>1175</v>
      </c>
      <c r="B878" t="s">
        <v>1176</v>
      </c>
    </row>
    <row r="879" spans="1:2" x14ac:dyDescent="0.25">
      <c r="A879" t="s">
        <v>1175</v>
      </c>
      <c r="B879" t="s">
        <v>1177</v>
      </c>
    </row>
    <row r="880" spans="1:2" x14ac:dyDescent="0.25">
      <c r="A880" t="s">
        <v>1175</v>
      </c>
      <c r="B880" t="s">
        <v>612</v>
      </c>
    </row>
    <row r="881" spans="1:2" x14ac:dyDescent="0.25">
      <c r="A881" t="s">
        <v>1175</v>
      </c>
      <c r="B881" t="s">
        <v>1178</v>
      </c>
    </row>
    <row r="882" spans="1:2" x14ac:dyDescent="0.25">
      <c r="A882" t="s">
        <v>1179</v>
      </c>
      <c r="B882" t="s">
        <v>341</v>
      </c>
    </row>
    <row r="883" spans="1:2" x14ac:dyDescent="0.25">
      <c r="A883" t="s">
        <v>1180</v>
      </c>
      <c r="B883" t="s">
        <v>1181</v>
      </c>
    </row>
    <row r="884" spans="1:2" x14ac:dyDescent="0.25">
      <c r="A884" t="s">
        <v>1182</v>
      </c>
      <c r="B884" t="s">
        <v>1183</v>
      </c>
    </row>
    <row r="885" spans="1:2" x14ac:dyDescent="0.25">
      <c r="A885" t="s">
        <v>1182</v>
      </c>
      <c r="B885" t="s">
        <v>1184</v>
      </c>
    </row>
    <row r="886" spans="1:2" x14ac:dyDescent="0.25">
      <c r="A886" t="s">
        <v>1185</v>
      </c>
      <c r="B886" t="s">
        <v>1186</v>
      </c>
    </row>
    <row r="887" spans="1:2" x14ac:dyDescent="0.25">
      <c r="A887" t="s">
        <v>1187</v>
      </c>
      <c r="B887" t="s">
        <v>1188</v>
      </c>
    </row>
    <row r="888" spans="1:2" x14ac:dyDescent="0.25">
      <c r="A888" t="s">
        <v>1187</v>
      </c>
      <c r="B888" t="s">
        <v>1189</v>
      </c>
    </row>
    <row r="889" spans="1:2" x14ac:dyDescent="0.25">
      <c r="A889" t="s">
        <v>1190</v>
      </c>
      <c r="B889" t="s">
        <v>1191</v>
      </c>
    </row>
    <row r="890" spans="1:2" x14ac:dyDescent="0.25">
      <c r="A890" t="s">
        <v>1190</v>
      </c>
      <c r="B890" t="s">
        <v>1192</v>
      </c>
    </row>
    <row r="891" spans="1:2" x14ac:dyDescent="0.25">
      <c r="A891" t="s">
        <v>1190</v>
      </c>
      <c r="B891" t="s">
        <v>1193</v>
      </c>
    </row>
    <row r="892" spans="1:2" x14ac:dyDescent="0.25">
      <c r="A892" t="s">
        <v>1194</v>
      </c>
      <c r="B892" t="s">
        <v>48</v>
      </c>
    </row>
    <row r="893" spans="1:2" x14ac:dyDescent="0.25">
      <c r="A893" t="s">
        <v>1194</v>
      </c>
      <c r="B893" t="s">
        <v>48</v>
      </c>
    </row>
    <row r="894" spans="1:2" x14ac:dyDescent="0.25">
      <c r="A894" t="s">
        <v>1195</v>
      </c>
      <c r="B894" t="s">
        <v>122</v>
      </c>
    </row>
    <row r="895" spans="1:2" x14ac:dyDescent="0.25">
      <c r="A895" t="s">
        <v>1195</v>
      </c>
      <c r="B895" t="s">
        <v>1196</v>
      </c>
    </row>
    <row r="896" spans="1:2" x14ac:dyDescent="0.25">
      <c r="A896" t="s">
        <v>1197</v>
      </c>
      <c r="B896" t="s">
        <v>1198</v>
      </c>
    </row>
    <row r="897" spans="1:2" x14ac:dyDescent="0.25">
      <c r="A897" t="s">
        <v>1197</v>
      </c>
      <c r="B897" t="s">
        <v>1199</v>
      </c>
    </row>
    <row r="898" spans="1:2" x14ac:dyDescent="0.25">
      <c r="A898" t="s">
        <v>1200</v>
      </c>
      <c r="B898" t="s">
        <v>1201</v>
      </c>
    </row>
    <row r="899" spans="1:2" x14ac:dyDescent="0.25">
      <c r="A899" t="s">
        <v>1200</v>
      </c>
      <c r="B899" t="s">
        <v>986</v>
      </c>
    </row>
    <row r="900" spans="1:2" x14ac:dyDescent="0.25">
      <c r="A900" t="s">
        <v>1200</v>
      </c>
      <c r="B900" t="s">
        <v>48</v>
      </c>
    </row>
    <row r="901" spans="1:2" x14ac:dyDescent="0.25">
      <c r="A901" t="s">
        <v>1200</v>
      </c>
      <c r="B901" t="s">
        <v>1202</v>
      </c>
    </row>
    <row r="902" spans="1:2" x14ac:dyDescent="0.25">
      <c r="A902" t="s">
        <v>1200</v>
      </c>
      <c r="B902" t="s">
        <v>1203</v>
      </c>
    </row>
    <row r="903" spans="1:2" x14ac:dyDescent="0.25">
      <c r="A903" t="s">
        <v>1200</v>
      </c>
      <c r="B903" t="s">
        <v>65</v>
      </c>
    </row>
    <row r="904" spans="1:2" x14ac:dyDescent="0.25">
      <c r="A904" t="s">
        <v>1200</v>
      </c>
      <c r="B904" t="s">
        <v>48</v>
      </c>
    </row>
    <row r="905" spans="1:2" x14ac:dyDescent="0.25">
      <c r="A905" t="s">
        <v>1200</v>
      </c>
      <c r="B905" t="s">
        <v>1204</v>
      </c>
    </row>
    <row r="906" spans="1:2" x14ac:dyDescent="0.25">
      <c r="A906" t="s">
        <v>1200</v>
      </c>
      <c r="B906" t="s">
        <v>1205</v>
      </c>
    </row>
    <row r="907" spans="1:2" x14ac:dyDescent="0.25">
      <c r="A907" t="s">
        <v>1206</v>
      </c>
      <c r="B907" t="s">
        <v>1207</v>
      </c>
    </row>
    <row r="908" spans="1:2" x14ac:dyDescent="0.25">
      <c r="A908" t="s">
        <v>1208</v>
      </c>
      <c r="B908" t="s">
        <v>1209</v>
      </c>
    </row>
    <row r="909" spans="1:2" x14ac:dyDescent="0.25">
      <c r="A909" t="s">
        <v>1208</v>
      </c>
      <c r="B909" t="s">
        <v>1210</v>
      </c>
    </row>
    <row r="910" spans="1:2" x14ac:dyDescent="0.25">
      <c r="A910" t="s">
        <v>1208</v>
      </c>
      <c r="B910" t="s">
        <v>48</v>
      </c>
    </row>
    <row r="911" spans="1:2" x14ac:dyDescent="0.25">
      <c r="A911" t="s">
        <v>1211</v>
      </c>
      <c r="B911" t="s">
        <v>1212</v>
      </c>
    </row>
    <row r="912" spans="1:2" x14ac:dyDescent="0.25">
      <c r="A912" t="s">
        <v>1211</v>
      </c>
      <c r="B912" t="s">
        <v>1213</v>
      </c>
    </row>
    <row r="913" spans="1:2" x14ac:dyDescent="0.25">
      <c r="A913" t="s">
        <v>1211</v>
      </c>
      <c r="B913" t="s">
        <v>65</v>
      </c>
    </row>
    <row r="914" spans="1:2" x14ac:dyDescent="0.25">
      <c r="A914" t="s">
        <v>1211</v>
      </c>
      <c r="B914" t="s">
        <v>118</v>
      </c>
    </row>
    <row r="915" spans="1:2" x14ac:dyDescent="0.25">
      <c r="A915" t="s">
        <v>1214</v>
      </c>
      <c r="B915" t="s">
        <v>1215</v>
      </c>
    </row>
    <row r="916" spans="1:2" x14ac:dyDescent="0.25">
      <c r="A916" t="s">
        <v>1216</v>
      </c>
      <c r="B916" t="s">
        <v>88</v>
      </c>
    </row>
    <row r="917" spans="1:2" x14ac:dyDescent="0.25">
      <c r="A917" t="s">
        <v>1217</v>
      </c>
      <c r="B917" t="s">
        <v>1218</v>
      </c>
    </row>
    <row r="918" spans="1:2" x14ac:dyDescent="0.25">
      <c r="A918" t="s">
        <v>1217</v>
      </c>
      <c r="B918" t="s">
        <v>1219</v>
      </c>
    </row>
    <row r="919" spans="1:2" x14ac:dyDescent="0.25">
      <c r="A919" t="s">
        <v>1220</v>
      </c>
      <c r="B919" t="s">
        <v>48</v>
      </c>
    </row>
    <row r="920" spans="1:2" x14ac:dyDescent="0.25">
      <c r="A920" t="s">
        <v>1220</v>
      </c>
      <c r="B920" t="s">
        <v>1221</v>
      </c>
    </row>
    <row r="921" spans="1:2" x14ac:dyDescent="0.25">
      <c r="A921" t="s">
        <v>1222</v>
      </c>
      <c r="B921" t="s">
        <v>1223</v>
      </c>
    </row>
    <row r="922" spans="1:2" x14ac:dyDescent="0.25">
      <c r="A922" t="s">
        <v>1222</v>
      </c>
      <c r="B922" t="s">
        <v>1224</v>
      </c>
    </row>
    <row r="923" spans="1:2" x14ac:dyDescent="0.25">
      <c r="A923" t="s">
        <v>1222</v>
      </c>
      <c r="B923" t="s">
        <v>1225</v>
      </c>
    </row>
    <row r="924" spans="1:2" x14ac:dyDescent="0.25">
      <c r="A924" t="s">
        <v>1222</v>
      </c>
      <c r="B924" t="s">
        <v>59</v>
      </c>
    </row>
    <row r="925" spans="1:2" x14ac:dyDescent="0.25">
      <c r="A925" t="s">
        <v>1226</v>
      </c>
      <c r="B925" t="s">
        <v>1227</v>
      </c>
    </row>
    <row r="926" spans="1:2" x14ac:dyDescent="0.25">
      <c r="A926" t="s">
        <v>1228</v>
      </c>
      <c r="B926" t="s">
        <v>1229</v>
      </c>
    </row>
    <row r="927" spans="1:2" x14ac:dyDescent="0.25">
      <c r="A927" t="s">
        <v>1230</v>
      </c>
      <c r="B927" t="s">
        <v>1231</v>
      </c>
    </row>
    <row r="928" spans="1:2" x14ac:dyDescent="0.25">
      <c r="A928" t="s">
        <v>1230</v>
      </c>
      <c r="B928" t="s">
        <v>59</v>
      </c>
    </row>
    <row r="929" spans="1:2" x14ac:dyDescent="0.25">
      <c r="A929" t="s">
        <v>1230</v>
      </c>
      <c r="B929" t="s">
        <v>1232</v>
      </c>
    </row>
    <row r="930" spans="1:2" x14ac:dyDescent="0.25">
      <c r="A930" t="s">
        <v>1230</v>
      </c>
      <c r="B930" t="s">
        <v>1233</v>
      </c>
    </row>
    <row r="931" spans="1:2" x14ac:dyDescent="0.25">
      <c r="A931" t="s">
        <v>1234</v>
      </c>
      <c r="B931" t="s">
        <v>56</v>
      </c>
    </row>
    <row r="932" spans="1:2" x14ac:dyDescent="0.25">
      <c r="A932" t="s">
        <v>1234</v>
      </c>
      <c r="B932" t="s">
        <v>1235</v>
      </c>
    </row>
    <row r="933" spans="1:2" x14ac:dyDescent="0.25">
      <c r="A933" t="s">
        <v>1234</v>
      </c>
      <c r="B933" t="s">
        <v>523</v>
      </c>
    </row>
    <row r="934" spans="1:2" x14ac:dyDescent="0.25">
      <c r="A934" t="s">
        <v>1236</v>
      </c>
      <c r="B934" t="s">
        <v>48</v>
      </c>
    </row>
    <row r="935" spans="1:2" x14ac:dyDescent="0.25">
      <c r="A935" t="s">
        <v>1236</v>
      </c>
      <c r="B935" t="s">
        <v>1237</v>
      </c>
    </row>
    <row r="936" spans="1:2" x14ac:dyDescent="0.25">
      <c r="A936" t="s">
        <v>1236</v>
      </c>
      <c r="B936" t="s">
        <v>1238</v>
      </c>
    </row>
    <row r="937" spans="1:2" x14ac:dyDescent="0.25">
      <c r="A937" t="s">
        <v>1236</v>
      </c>
      <c r="B937" t="s">
        <v>48</v>
      </c>
    </row>
    <row r="938" spans="1:2" x14ac:dyDescent="0.25">
      <c r="A938" t="s">
        <v>1239</v>
      </c>
      <c r="B938" t="s">
        <v>1240</v>
      </c>
    </row>
    <row r="939" spans="1:2" x14ac:dyDescent="0.25">
      <c r="A939" t="s">
        <v>1241</v>
      </c>
      <c r="B939" t="s">
        <v>59</v>
      </c>
    </row>
    <row r="940" spans="1:2" x14ac:dyDescent="0.25">
      <c r="A940" t="s">
        <v>1241</v>
      </c>
      <c r="B940" t="s">
        <v>341</v>
      </c>
    </row>
    <row r="941" spans="1:2" x14ac:dyDescent="0.25">
      <c r="A941" t="s">
        <v>1241</v>
      </c>
      <c r="B941" t="s">
        <v>1242</v>
      </c>
    </row>
    <row r="942" spans="1:2" x14ac:dyDescent="0.25">
      <c r="A942" t="s">
        <v>1241</v>
      </c>
      <c r="B942" t="s">
        <v>56</v>
      </c>
    </row>
    <row r="943" spans="1:2" x14ac:dyDescent="0.25">
      <c r="A943" t="s">
        <v>1243</v>
      </c>
      <c r="B943" t="s">
        <v>1244</v>
      </c>
    </row>
    <row r="944" spans="1:2" x14ac:dyDescent="0.25">
      <c r="A944" t="s">
        <v>1243</v>
      </c>
      <c r="B944" t="s">
        <v>484</v>
      </c>
    </row>
    <row r="945" spans="1:2" x14ac:dyDescent="0.25">
      <c r="A945" t="s">
        <v>1243</v>
      </c>
      <c r="B945" t="s">
        <v>1245</v>
      </c>
    </row>
    <row r="946" spans="1:2" x14ac:dyDescent="0.25">
      <c r="A946" t="s">
        <v>1243</v>
      </c>
      <c r="B946" t="s">
        <v>1246</v>
      </c>
    </row>
    <row r="947" spans="1:2" x14ac:dyDescent="0.25">
      <c r="A947" t="s">
        <v>1247</v>
      </c>
      <c r="B947" t="s">
        <v>1248</v>
      </c>
    </row>
    <row r="948" spans="1:2" x14ac:dyDescent="0.25">
      <c r="A948" t="s">
        <v>1247</v>
      </c>
      <c r="B948" t="s">
        <v>194</v>
      </c>
    </row>
    <row r="949" spans="1:2" x14ac:dyDescent="0.25">
      <c r="A949" t="s">
        <v>1247</v>
      </c>
      <c r="B949" t="s">
        <v>1249</v>
      </c>
    </row>
    <row r="950" spans="1:2" x14ac:dyDescent="0.25">
      <c r="A950" t="s">
        <v>1250</v>
      </c>
      <c r="B950" t="s">
        <v>1251</v>
      </c>
    </row>
    <row r="951" spans="1:2" x14ac:dyDescent="0.25">
      <c r="A951" t="s">
        <v>1252</v>
      </c>
      <c r="B951" t="s">
        <v>504</v>
      </c>
    </row>
    <row r="952" spans="1:2" x14ac:dyDescent="0.25">
      <c r="A952" t="s">
        <v>1253</v>
      </c>
      <c r="B952" t="s">
        <v>59</v>
      </c>
    </row>
    <row r="953" spans="1:2" x14ac:dyDescent="0.25">
      <c r="A953" t="s">
        <v>1253</v>
      </c>
      <c r="B953" t="s">
        <v>523</v>
      </c>
    </row>
    <row r="954" spans="1:2" x14ac:dyDescent="0.25">
      <c r="A954" t="s">
        <v>1253</v>
      </c>
      <c r="B954" t="s">
        <v>1254</v>
      </c>
    </row>
    <row r="955" spans="1:2" x14ac:dyDescent="0.25">
      <c r="A955" t="s">
        <v>1253</v>
      </c>
      <c r="B955" t="s">
        <v>48</v>
      </c>
    </row>
    <row r="956" spans="1:2" x14ac:dyDescent="0.25">
      <c r="A956" t="s">
        <v>1255</v>
      </c>
      <c r="B956" t="s">
        <v>1256</v>
      </c>
    </row>
    <row r="957" spans="1:2" x14ac:dyDescent="0.25">
      <c r="A957" t="s">
        <v>1255</v>
      </c>
      <c r="B957" t="s">
        <v>1257</v>
      </c>
    </row>
    <row r="958" spans="1:2" x14ac:dyDescent="0.25">
      <c r="A958" t="s">
        <v>1258</v>
      </c>
      <c r="B958" t="s">
        <v>466</v>
      </c>
    </row>
    <row r="959" spans="1:2" x14ac:dyDescent="0.25">
      <c r="A959" t="s">
        <v>1258</v>
      </c>
      <c r="B959" t="s">
        <v>1259</v>
      </c>
    </row>
    <row r="960" spans="1:2" x14ac:dyDescent="0.25">
      <c r="A960" t="s">
        <v>1260</v>
      </c>
      <c r="B960" t="s">
        <v>1261</v>
      </c>
    </row>
    <row r="961" spans="1:2" x14ac:dyDescent="0.25">
      <c r="A961" t="s">
        <v>1260</v>
      </c>
      <c r="B961" t="s">
        <v>1262</v>
      </c>
    </row>
    <row r="962" spans="1:2" x14ac:dyDescent="0.25">
      <c r="A962" t="s">
        <v>1263</v>
      </c>
      <c r="B962" t="s">
        <v>1264</v>
      </c>
    </row>
    <row r="963" spans="1:2" x14ac:dyDescent="0.25">
      <c r="A963" t="s">
        <v>1263</v>
      </c>
      <c r="B963" t="s">
        <v>1265</v>
      </c>
    </row>
    <row r="964" spans="1:2" x14ac:dyDescent="0.25">
      <c r="A964" t="s">
        <v>1266</v>
      </c>
      <c r="B964" t="s">
        <v>59</v>
      </c>
    </row>
    <row r="965" spans="1:2" x14ac:dyDescent="0.25">
      <c r="A965" t="s">
        <v>1267</v>
      </c>
      <c r="B965" t="s">
        <v>1268</v>
      </c>
    </row>
    <row r="966" spans="1:2" x14ac:dyDescent="0.25">
      <c r="A966" t="s">
        <v>1267</v>
      </c>
      <c r="B966" t="s">
        <v>59</v>
      </c>
    </row>
    <row r="967" spans="1:2" x14ac:dyDescent="0.25">
      <c r="A967" t="s">
        <v>1269</v>
      </c>
      <c r="B967" t="s">
        <v>65</v>
      </c>
    </row>
    <row r="968" spans="1:2" x14ac:dyDescent="0.25">
      <c r="A968" t="s">
        <v>1269</v>
      </c>
      <c r="B968" t="s">
        <v>1270</v>
      </c>
    </row>
    <row r="969" spans="1:2" x14ac:dyDescent="0.25">
      <c r="A969" t="s">
        <v>1271</v>
      </c>
      <c r="B969" t="s">
        <v>1272</v>
      </c>
    </row>
    <row r="970" spans="1:2" x14ac:dyDescent="0.25">
      <c r="A970" t="s">
        <v>1273</v>
      </c>
      <c r="B970" t="s">
        <v>1274</v>
      </c>
    </row>
    <row r="971" spans="1:2" x14ac:dyDescent="0.25">
      <c r="A971" t="s">
        <v>1275</v>
      </c>
      <c r="B971" t="s">
        <v>1276</v>
      </c>
    </row>
    <row r="972" spans="1:2" x14ac:dyDescent="0.25">
      <c r="A972" t="s">
        <v>1277</v>
      </c>
      <c r="B972" t="s">
        <v>1278</v>
      </c>
    </row>
    <row r="973" spans="1:2" x14ac:dyDescent="0.25">
      <c r="A973" t="s">
        <v>1277</v>
      </c>
      <c r="B973" t="s">
        <v>1279</v>
      </c>
    </row>
    <row r="974" spans="1:2" x14ac:dyDescent="0.25">
      <c r="A974" t="s">
        <v>1277</v>
      </c>
      <c r="B974" t="s">
        <v>1280</v>
      </c>
    </row>
    <row r="975" spans="1:2" x14ac:dyDescent="0.25">
      <c r="A975" t="s">
        <v>1281</v>
      </c>
      <c r="B975" t="s">
        <v>65</v>
      </c>
    </row>
    <row r="976" spans="1:2" x14ac:dyDescent="0.25">
      <c r="A976" t="s">
        <v>1282</v>
      </c>
      <c r="B976" t="s">
        <v>1283</v>
      </c>
    </row>
    <row r="977" spans="1:2" x14ac:dyDescent="0.25">
      <c r="A977" t="s">
        <v>1284</v>
      </c>
      <c r="B977" t="s">
        <v>42</v>
      </c>
    </row>
    <row r="978" spans="1:2" x14ac:dyDescent="0.25">
      <c r="A978" t="s">
        <v>1285</v>
      </c>
      <c r="B978" t="s">
        <v>1286</v>
      </c>
    </row>
    <row r="979" spans="1:2" x14ac:dyDescent="0.25">
      <c r="A979" t="s">
        <v>1287</v>
      </c>
      <c r="B979"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79"/>
  <sheetViews>
    <sheetView workbookViewId="0">
      <selection activeCell="K21" sqref="K21"/>
    </sheetView>
  </sheetViews>
  <sheetFormatPr defaultRowHeight="15" x14ac:dyDescent="0.25"/>
  <cols>
    <col min="1" max="1" width="15.7109375" customWidth="1"/>
  </cols>
  <sheetData>
    <row r="1" spans="1:23" x14ac:dyDescent="0.25">
      <c r="A1" s="1" t="s">
        <v>1288</v>
      </c>
      <c r="B1" s="1"/>
      <c r="C1" s="1"/>
      <c r="D1" s="1"/>
      <c r="E1" s="1"/>
      <c r="F1" s="1"/>
      <c r="G1" s="1"/>
      <c r="H1" s="1"/>
      <c r="I1" s="1"/>
      <c r="J1" s="1"/>
      <c r="K1" s="1"/>
      <c r="L1" s="1"/>
      <c r="M1" s="1"/>
      <c r="N1" s="1"/>
      <c r="O1" s="1"/>
      <c r="P1" s="1"/>
      <c r="Q1" s="1"/>
      <c r="R1" s="1"/>
      <c r="S1" s="1"/>
      <c r="T1" s="1"/>
      <c r="U1" s="1"/>
      <c r="V1" s="1"/>
      <c r="W1" s="1"/>
    </row>
    <row r="3" spans="1:23" x14ac:dyDescent="0.25">
      <c r="B3" t="s">
        <v>1</v>
      </c>
      <c r="C3" t="s">
        <v>2</v>
      </c>
    </row>
    <row r="4" spans="1:23" x14ac:dyDescent="0.25">
      <c r="A4" t="s">
        <v>3</v>
      </c>
      <c r="B4">
        <v>970</v>
      </c>
      <c r="C4">
        <v>100</v>
      </c>
    </row>
    <row r="5" spans="1:23" x14ac:dyDescent="0.25">
      <c r="A5" t="s">
        <v>4</v>
      </c>
      <c r="B5">
        <v>0</v>
      </c>
      <c r="C5">
        <v>0</v>
      </c>
    </row>
    <row r="6" spans="1:23" x14ac:dyDescent="0.25">
      <c r="A6" t="s">
        <v>5</v>
      </c>
      <c r="B6">
        <v>0</v>
      </c>
      <c r="C6">
        <v>0</v>
      </c>
    </row>
    <row r="7" spans="1:23" x14ac:dyDescent="0.25">
      <c r="A7" t="s">
        <v>6</v>
      </c>
      <c r="B7">
        <v>970</v>
      </c>
      <c r="C7">
        <v>100</v>
      </c>
    </row>
    <row r="9" spans="1:23" x14ac:dyDescent="0.25">
      <c r="A9" t="s">
        <v>23</v>
      </c>
      <c r="B9" t="s">
        <v>24</v>
      </c>
    </row>
    <row r="10" spans="1:23" x14ac:dyDescent="0.25">
      <c r="A10" t="s">
        <v>25</v>
      </c>
      <c r="B10" t="s">
        <v>1289</v>
      </c>
    </row>
    <row r="11" spans="1:23" x14ac:dyDescent="0.25">
      <c r="A11" t="s">
        <v>27</v>
      </c>
      <c r="B11" t="s">
        <v>1290</v>
      </c>
    </row>
    <row r="12" spans="1:23" x14ac:dyDescent="0.25">
      <c r="A12" t="s">
        <v>29</v>
      </c>
      <c r="B12" t="s">
        <v>1291</v>
      </c>
    </row>
    <row r="13" spans="1:23" x14ac:dyDescent="0.25">
      <c r="A13" t="s">
        <v>31</v>
      </c>
      <c r="B13" t="s">
        <v>1292</v>
      </c>
    </row>
    <row r="14" spans="1:23" x14ac:dyDescent="0.25">
      <c r="A14" t="s">
        <v>33</v>
      </c>
      <c r="B14" t="s">
        <v>1293</v>
      </c>
    </row>
    <row r="15" spans="1:23" x14ac:dyDescent="0.25">
      <c r="A15" t="s">
        <v>35</v>
      </c>
      <c r="B15" t="s">
        <v>493</v>
      </c>
    </row>
    <row r="16" spans="1:23" x14ac:dyDescent="0.25">
      <c r="A16" t="s">
        <v>37</v>
      </c>
      <c r="B16" t="s">
        <v>1294</v>
      </c>
    </row>
    <row r="17" spans="1:2" x14ac:dyDescent="0.25">
      <c r="A17" t="s">
        <v>39</v>
      </c>
      <c r="B17" t="s">
        <v>650</v>
      </c>
    </row>
    <row r="18" spans="1:2" x14ac:dyDescent="0.25">
      <c r="A18" t="s">
        <v>41</v>
      </c>
      <c r="B18" t="s">
        <v>650</v>
      </c>
    </row>
    <row r="19" spans="1:2" x14ac:dyDescent="0.25">
      <c r="A19" t="s">
        <v>43</v>
      </c>
      <c r="B19" t="s">
        <v>1295</v>
      </c>
    </row>
    <row r="20" spans="1:2" x14ac:dyDescent="0.25">
      <c r="A20" t="s">
        <v>45</v>
      </c>
      <c r="B20" t="s">
        <v>1296</v>
      </c>
    </row>
    <row r="21" spans="1:2" x14ac:dyDescent="0.25">
      <c r="A21" t="s">
        <v>47</v>
      </c>
      <c r="B21" t="s">
        <v>1297</v>
      </c>
    </row>
    <row r="22" spans="1:2" x14ac:dyDescent="0.25">
      <c r="A22" t="s">
        <v>49</v>
      </c>
      <c r="B22" t="s">
        <v>151</v>
      </c>
    </row>
    <row r="23" spans="1:2" x14ac:dyDescent="0.25">
      <c r="A23" t="s">
        <v>51</v>
      </c>
      <c r="B23" t="s">
        <v>1298</v>
      </c>
    </row>
    <row r="24" spans="1:2" x14ac:dyDescent="0.25">
      <c r="A24" t="s">
        <v>53</v>
      </c>
      <c r="B24" t="s">
        <v>54</v>
      </c>
    </row>
    <row r="25" spans="1:2" x14ac:dyDescent="0.25">
      <c r="A25" t="s">
        <v>55</v>
      </c>
      <c r="B25" t="s">
        <v>1299</v>
      </c>
    </row>
    <row r="26" spans="1:2" x14ac:dyDescent="0.25">
      <c r="A26" t="s">
        <v>57</v>
      </c>
      <c r="B26" t="s">
        <v>1300</v>
      </c>
    </row>
    <row r="27" spans="1:2" x14ac:dyDescent="0.25">
      <c r="A27" t="s">
        <v>58</v>
      </c>
      <c r="B27" t="s">
        <v>1301</v>
      </c>
    </row>
    <row r="28" spans="1:2" x14ac:dyDescent="0.25">
      <c r="A28" t="s">
        <v>60</v>
      </c>
      <c r="B28" t="s">
        <v>1302</v>
      </c>
    </row>
    <row r="29" spans="1:2" x14ac:dyDescent="0.25">
      <c r="A29" t="s">
        <v>62</v>
      </c>
      <c r="B29" t="s">
        <v>1303</v>
      </c>
    </row>
    <row r="30" spans="1:2" x14ac:dyDescent="0.25">
      <c r="A30" t="s">
        <v>64</v>
      </c>
      <c r="B30" t="s">
        <v>1304</v>
      </c>
    </row>
    <row r="31" spans="1:2" x14ac:dyDescent="0.25">
      <c r="A31" t="s">
        <v>66</v>
      </c>
      <c r="B31" t="s">
        <v>1305</v>
      </c>
    </row>
    <row r="32" spans="1:2" x14ac:dyDescent="0.25">
      <c r="A32" t="s">
        <v>68</v>
      </c>
      <c r="B32" t="s">
        <v>1306</v>
      </c>
    </row>
    <row r="33" spans="1:2" x14ac:dyDescent="0.25">
      <c r="A33" t="s">
        <v>70</v>
      </c>
      <c r="B33" t="s">
        <v>1305</v>
      </c>
    </row>
    <row r="34" spans="1:2" x14ac:dyDescent="0.25">
      <c r="A34" t="s">
        <v>72</v>
      </c>
      <c r="B34" t="s">
        <v>1305</v>
      </c>
    </row>
    <row r="35" spans="1:2" x14ac:dyDescent="0.25">
      <c r="A35" t="s">
        <v>74</v>
      </c>
      <c r="B35" t="s">
        <v>1307</v>
      </c>
    </row>
    <row r="36" spans="1:2" x14ac:dyDescent="0.25">
      <c r="A36" t="s">
        <v>75</v>
      </c>
      <c r="B36" t="s">
        <v>650</v>
      </c>
    </row>
    <row r="37" spans="1:2" x14ac:dyDescent="0.25">
      <c r="A37" t="s">
        <v>77</v>
      </c>
      <c r="B37" t="s">
        <v>1308</v>
      </c>
    </row>
    <row r="38" spans="1:2" x14ac:dyDescent="0.25">
      <c r="A38" t="s">
        <v>78</v>
      </c>
      <c r="B38" t="s">
        <v>79</v>
      </c>
    </row>
    <row r="39" spans="1:2" x14ac:dyDescent="0.25">
      <c r="A39" t="s">
        <v>80</v>
      </c>
      <c r="B39" t="s">
        <v>1309</v>
      </c>
    </row>
    <row r="40" spans="1:2" x14ac:dyDescent="0.25">
      <c r="A40" t="s">
        <v>82</v>
      </c>
      <c r="B40" t="s">
        <v>1310</v>
      </c>
    </row>
    <row r="41" spans="1:2" x14ac:dyDescent="0.25">
      <c r="A41" t="s">
        <v>83</v>
      </c>
      <c r="B41" t="s">
        <v>1311</v>
      </c>
    </row>
    <row r="42" spans="1:2" x14ac:dyDescent="0.25">
      <c r="A42" t="s">
        <v>85</v>
      </c>
      <c r="B42" t="s">
        <v>1312</v>
      </c>
    </row>
    <row r="43" spans="1:2" x14ac:dyDescent="0.25">
      <c r="A43" t="s">
        <v>87</v>
      </c>
      <c r="B43" t="s">
        <v>1310</v>
      </c>
    </row>
    <row r="44" spans="1:2" x14ac:dyDescent="0.25">
      <c r="A44" t="s">
        <v>89</v>
      </c>
      <c r="B44" t="s">
        <v>1313</v>
      </c>
    </row>
    <row r="45" spans="1:2" x14ac:dyDescent="0.25">
      <c r="A45" t="s">
        <v>91</v>
      </c>
      <c r="B45" t="s">
        <v>1314</v>
      </c>
    </row>
    <row r="46" spans="1:2" x14ac:dyDescent="0.25">
      <c r="A46" t="s">
        <v>93</v>
      </c>
      <c r="B46" t="s">
        <v>650</v>
      </c>
    </row>
    <row r="47" spans="1:2" x14ac:dyDescent="0.25">
      <c r="A47" t="s">
        <v>95</v>
      </c>
      <c r="B47" t="s">
        <v>1315</v>
      </c>
    </row>
    <row r="48" spans="1:2" x14ac:dyDescent="0.25">
      <c r="A48" t="s">
        <v>97</v>
      </c>
      <c r="B48" t="s">
        <v>1316</v>
      </c>
    </row>
    <row r="49" spans="1:2" x14ac:dyDescent="0.25">
      <c r="A49" t="s">
        <v>99</v>
      </c>
      <c r="B49" t="s">
        <v>1317</v>
      </c>
    </row>
    <row r="50" spans="1:2" x14ac:dyDescent="0.25">
      <c r="A50" t="s">
        <v>101</v>
      </c>
      <c r="B50" t="s">
        <v>1315</v>
      </c>
    </row>
    <row r="51" spans="1:2" x14ac:dyDescent="0.25">
      <c r="A51" t="s">
        <v>103</v>
      </c>
      <c r="B51" t="s">
        <v>1315</v>
      </c>
    </row>
    <row r="52" spans="1:2" x14ac:dyDescent="0.25">
      <c r="A52" t="s">
        <v>105</v>
      </c>
      <c r="B52" t="s">
        <v>1318</v>
      </c>
    </row>
    <row r="53" spans="1:2" x14ac:dyDescent="0.25">
      <c r="A53" t="s">
        <v>107</v>
      </c>
      <c r="B53" t="s">
        <v>1319</v>
      </c>
    </row>
    <row r="54" spans="1:2" x14ac:dyDescent="0.25">
      <c r="A54" t="s">
        <v>109</v>
      </c>
      <c r="B54" t="s">
        <v>1307</v>
      </c>
    </row>
    <row r="55" spans="1:2" x14ac:dyDescent="0.25">
      <c r="A55" t="s">
        <v>110</v>
      </c>
      <c r="B55" t="s">
        <v>1320</v>
      </c>
    </row>
    <row r="56" spans="1:2" x14ac:dyDescent="0.25">
      <c r="A56" t="s">
        <v>112</v>
      </c>
      <c r="B56" t="s">
        <v>1321</v>
      </c>
    </row>
    <row r="57" spans="1:2" x14ac:dyDescent="0.25">
      <c r="A57" t="s">
        <v>114</v>
      </c>
      <c r="B57" t="s">
        <v>1322</v>
      </c>
    </row>
    <row r="58" spans="1:2" x14ac:dyDescent="0.25">
      <c r="A58" t="s">
        <v>116</v>
      </c>
      <c r="B58" t="s">
        <v>1323</v>
      </c>
    </row>
    <row r="59" spans="1:2" x14ac:dyDescent="0.25">
      <c r="A59" t="s">
        <v>116</v>
      </c>
      <c r="B59" t="s">
        <v>1324</v>
      </c>
    </row>
    <row r="60" spans="1:2" x14ac:dyDescent="0.25">
      <c r="A60" t="s">
        <v>119</v>
      </c>
      <c r="B60" t="s">
        <v>122</v>
      </c>
    </row>
    <row r="61" spans="1:2" x14ac:dyDescent="0.25">
      <c r="A61" t="s">
        <v>121</v>
      </c>
      <c r="B61" t="s">
        <v>122</v>
      </c>
    </row>
    <row r="62" spans="1:2" x14ac:dyDescent="0.25">
      <c r="A62" t="s">
        <v>123</v>
      </c>
      <c r="B62" t="s">
        <v>1323</v>
      </c>
    </row>
    <row r="63" spans="1:2" x14ac:dyDescent="0.25">
      <c r="A63" t="s">
        <v>124</v>
      </c>
      <c r="B63" t="s">
        <v>1325</v>
      </c>
    </row>
    <row r="64" spans="1:2" x14ac:dyDescent="0.25">
      <c r="A64" t="s">
        <v>126</v>
      </c>
      <c r="B64" t="s">
        <v>1326</v>
      </c>
    </row>
    <row r="65" spans="1:2" x14ac:dyDescent="0.25">
      <c r="A65" t="s">
        <v>127</v>
      </c>
      <c r="B65" t="s">
        <v>1326</v>
      </c>
    </row>
    <row r="66" spans="1:2" x14ac:dyDescent="0.25">
      <c r="A66" t="s">
        <v>129</v>
      </c>
      <c r="B66" t="s">
        <v>1326</v>
      </c>
    </row>
    <row r="67" spans="1:2" x14ac:dyDescent="0.25">
      <c r="A67" t="s">
        <v>130</v>
      </c>
      <c r="B67" t="s">
        <v>1327</v>
      </c>
    </row>
    <row r="68" spans="1:2" x14ac:dyDescent="0.25">
      <c r="A68" t="s">
        <v>132</v>
      </c>
      <c r="B68" t="s">
        <v>1328</v>
      </c>
    </row>
    <row r="69" spans="1:2" x14ac:dyDescent="0.25">
      <c r="A69" t="s">
        <v>133</v>
      </c>
      <c r="B69" t="s">
        <v>1329</v>
      </c>
    </row>
    <row r="70" spans="1:2" x14ac:dyDescent="0.25">
      <c r="A70" t="s">
        <v>134</v>
      </c>
      <c r="B70" t="s">
        <v>1244</v>
      </c>
    </row>
    <row r="71" spans="1:2" x14ac:dyDescent="0.25">
      <c r="A71" t="s">
        <v>136</v>
      </c>
      <c r="B71" t="s">
        <v>1330</v>
      </c>
    </row>
    <row r="72" spans="1:2" x14ac:dyDescent="0.25">
      <c r="A72" t="s">
        <v>138</v>
      </c>
      <c r="B72" t="s">
        <v>1331</v>
      </c>
    </row>
    <row r="73" spans="1:2" x14ac:dyDescent="0.25">
      <c r="A73" t="s">
        <v>139</v>
      </c>
      <c r="B73" t="s">
        <v>1332</v>
      </c>
    </row>
    <row r="74" spans="1:2" x14ac:dyDescent="0.25">
      <c r="A74" t="s">
        <v>141</v>
      </c>
      <c r="B74" t="s">
        <v>1333</v>
      </c>
    </row>
    <row r="75" spans="1:2" x14ac:dyDescent="0.25">
      <c r="A75" t="s">
        <v>143</v>
      </c>
      <c r="B75" t="s">
        <v>1334</v>
      </c>
    </row>
    <row r="76" spans="1:2" x14ac:dyDescent="0.25">
      <c r="A76" t="s">
        <v>145</v>
      </c>
      <c r="B76" t="s">
        <v>1335</v>
      </c>
    </row>
    <row r="77" spans="1:2" x14ac:dyDescent="0.25">
      <c r="A77" t="s">
        <v>146</v>
      </c>
      <c r="B77" t="s">
        <v>1305</v>
      </c>
    </row>
    <row r="78" spans="1:2" x14ac:dyDescent="0.25">
      <c r="A78" t="s">
        <v>147</v>
      </c>
      <c r="B78" t="s">
        <v>1336</v>
      </c>
    </row>
    <row r="79" spans="1:2" x14ac:dyDescent="0.25">
      <c r="A79" t="s">
        <v>149</v>
      </c>
      <c r="B79" t="s">
        <v>650</v>
      </c>
    </row>
    <row r="80" spans="1:2" x14ac:dyDescent="0.25">
      <c r="A80" t="s">
        <v>150</v>
      </c>
      <c r="B80" t="s">
        <v>1337</v>
      </c>
    </row>
    <row r="81" spans="1:2" x14ac:dyDescent="0.25">
      <c r="A81" t="s">
        <v>152</v>
      </c>
      <c r="B81" t="s">
        <v>122</v>
      </c>
    </row>
    <row r="82" spans="1:2" x14ac:dyDescent="0.25">
      <c r="A82" t="s">
        <v>154</v>
      </c>
      <c r="B82" t="s">
        <v>650</v>
      </c>
    </row>
    <row r="83" spans="1:2" x14ac:dyDescent="0.25">
      <c r="A83" t="s">
        <v>156</v>
      </c>
      <c r="B83" t="s">
        <v>1338</v>
      </c>
    </row>
    <row r="84" spans="1:2" x14ac:dyDescent="0.25">
      <c r="A84" t="s">
        <v>158</v>
      </c>
      <c r="B84" t="s">
        <v>1339</v>
      </c>
    </row>
    <row r="85" spans="1:2" x14ac:dyDescent="0.25">
      <c r="A85" t="s">
        <v>160</v>
      </c>
      <c r="B85" t="s">
        <v>1244</v>
      </c>
    </row>
    <row r="86" spans="1:2" x14ac:dyDescent="0.25">
      <c r="A86" t="s">
        <v>161</v>
      </c>
      <c r="B86" t="s">
        <v>1329</v>
      </c>
    </row>
    <row r="87" spans="1:2" x14ac:dyDescent="0.25">
      <c r="A87" t="s">
        <v>161</v>
      </c>
      <c r="B87" t="s">
        <v>163</v>
      </c>
    </row>
    <row r="88" spans="1:2" x14ac:dyDescent="0.25">
      <c r="A88" t="s">
        <v>164</v>
      </c>
      <c r="B88" t="s">
        <v>1340</v>
      </c>
    </row>
    <row r="89" spans="1:2" x14ac:dyDescent="0.25">
      <c r="A89" t="s">
        <v>166</v>
      </c>
      <c r="B89" t="s">
        <v>1341</v>
      </c>
    </row>
    <row r="90" spans="1:2" x14ac:dyDescent="0.25">
      <c r="A90" t="s">
        <v>167</v>
      </c>
      <c r="B90" t="s">
        <v>1342</v>
      </c>
    </row>
    <row r="91" spans="1:2" x14ac:dyDescent="0.25">
      <c r="A91" t="s">
        <v>169</v>
      </c>
      <c r="B91" t="s">
        <v>408</v>
      </c>
    </row>
    <row r="92" spans="1:2" x14ac:dyDescent="0.25">
      <c r="A92" t="s">
        <v>170</v>
      </c>
      <c r="B92" t="s">
        <v>1329</v>
      </c>
    </row>
    <row r="93" spans="1:2" x14ac:dyDescent="0.25">
      <c r="A93" t="s">
        <v>172</v>
      </c>
      <c r="B93" t="s">
        <v>1343</v>
      </c>
    </row>
    <row r="94" spans="1:2" x14ac:dyDescent="0.25">
      <c r="A94" t="s">
        <v>173</v>
      </c>
      <c r="B94" t="s">
        <v>63</v>
      </c>
    </row>
    <row r="95" spans="1:2" x14ac:dyDescent="0.25">
      <c r="A95" t="s">
        <v>175</v>
      </c>
      <c r="B95" t="s">
        <v>1344</v>
      </c>
    </row>
    <row r="96" spans="1:2" x14ac:dyDescent="0.25">
      <c r="A96" t="s">
        <v>176</v>
      </c>
      <c r="B96" t="s">
        <v>1345</v>
      </c>
    </row>
    <row r="97" spans="1:2" x14ac:dyDescent="0.25">
      <c r="A97" t="s">
        <v>178</v>
      </c>
      <c r="B97" t="s">
        <v>1346</v>
      </c>
    </row>
    <row r="98" spans="1:2" x14ac:dyDescent="0.25">
      <c r="A98" t="s">
        <v>180</v>
      </c>
      <c r="B98" t="s">
        <v>1347</v>
      </c>
    </row>
    <row r="99" spans="1:2" x14ac:dyDescent="0.25">
      <c r="A99" t="s">
        <v>181</v>
      </c>
      <c r="B99" t="s">
        <v>1348</v>
      </c>
    </row>
    <row r="100" spans="1:2" x14ac:dyDescent="0.25">
      <c r="A100" t="s">
        <v>182</v>
      </c>
      <c r="B100" t="s">
        <v>1349</v>
      </c>
    </row>
    <row r="101" spans="1:2" x14ac:dyDescent="0.25">
      <c r="A101" t="s">
        <v>183</v>
      </c>
      <c r="B101" t="s">
        <v>1350</v>
      </c>
    </row>
    <row r="102" spans="1:2" x14ac:dyDescent="0.25">
      <c r="A102" t="s">
        <v>185</v>
      </c>
      <c r="B102" t="s">
        <v>1351</v>
      </c>
    </row>
    <row r="103" spans="1:2" x14ac:dyDescent="0.25">
      <c r="A103" t="s">
        <v>187</v>
      </c>
      <c r="B103" t="s">
        <v>1329</v>
      </c>
    </row>
    <row r="104" spans="1:2" x14ac:dyDescent="0.25">
      <c r="A104" t="s">
        <v>189</v>
      </c>
      <c r="B104" t="s">
        <v>1352</v>
      </c>
    </row>
    <row r="105" spans="1:2" x14ac:dyDescent="0.25">
      <c r="A105" t="s">
        <v>191</v>
      </c>
      <c r="B105" t="s">
        <v>1353</v>
      </c>
    </row>
    <row r="106" spans="1:2" x14ac:dyDescent="0.25">
      <c r="A106" t="s">
        <v>193</v>
      </c>
      <c r="B106" t="s">
        <v>1354</v>
      </c>
    </row>
    <row r="107" spans="1:2" x14ac:dyDescent="0.25">
      <c r="A107" t="s">
        <v>195</v>
      </c>
      <c r="B107" t="s">
        <v>408</v>
      </c>
    </row>
    <row r="108" spans="1:2" x14ac:dyDescent="0.25">
      <c r="A108" t="s">
        <v>196</v>
      </c>
      <c r="B108" t="s">
        <v>1355</v>
      </c>
    </row>
    <row r="109" spans="1:2" x14ac:dyDescent="0.25">
      <c r="A109" t="s">
        <v>198</v>
      </c>
      <c r="B109" t="s">
        <v>408</v>
      </c>
    </row>
    <row r="110" spans="1:2" x14ac:dyDescent="0.25">
      <c r="A110" t="s">
        <v>199</v>
      </c>
      <c r="B110" t="s">
        <v>1356</v>
      </c>
    </row>
    <row r="111" spans="1:2" x14ac:dyDescent="0.25">
      <c r="A111" t="s">
        <v>200</v>
      </c>
      <c r="B111" t="s">
        <v>188</v>
      </c>
    </row>
    <row r="112" spans="1:2" x14ac:dyDescent="0.25">
      <c r="A112" t="s">
        <v>202</v>
      </c>
      <c r="B112" t="s">
        <v>1357</v>
      </c>
    </row>
    <row r="113" spans="1:2" x14ac:dyDescent="0.25">
      <c r="A113" t="s">
        <v>204</v>
      </c>
      <c r="B113" t="s">
        <v>1328</v>
      </c>
    </row>
    <row r="114" spans="1:2" x14ac:dyDescent="0.25">
      <c r="A114" t="s">
        <v>206</v>
      </c>
      <c r="B114" t="s">
        <v>1329</v>
      </c>
    </row>
    <row r="115" spans="1:2" x14ac:dyDescent="0.25">
      <c r="A115" t="s">
        <v>206</v>
      </c>
      <c r="B115" t="s">
        <v>408</v>
      </c>
    </row>
    <row r="116" spans="1:2" x14ac:dyDescent="0.25">
      <c r="A116" t="s">
        <v>208</v>
      </c>
      <c r="B116" t="s">
        <v>1358</v>
      </c>
    </row>
    <row r="117" spans="1:2" x14ac:dyDescent="0.25">
      <c r="A117" t="s">
        <v>210</v>
      </c>
      <c r="B117" t="s">
        <v>1359</v>
      </c>
    </row>
    <row r="118" spans="1:2" x14ac:dyDescent="0.25">
      <c r="A118" t="s">
        <v>212</v>
      </c>
      <c r="B118" t="s">
        <v>122</v>
      </c>
    </row>
    <row r="119" spans="1:2" x14ac:dyDescent="0.25">
      <c r="A119" t="s">
        <v>214</v>
      </c>
      <c r="B119" t="s">
        <v>1360</v>
      </c>
    </row>
    <row r="120" spans="1:2" x14ac:dyDescent="0.25">
      <c r="A120" t="s">
        <v>214</v>
      </c>
      <c r="B120" t="s">
        <v>1329</v>
      </c>
    </row>
    <row r="121" spans="1:2" x14ac:dyDescent="0.25">
      <c r="A121" t="s">
        <v>217</v>
      </c>
      <c r="B121" t="s">
        <v>408</v>
      </c>
    </row>
    <row r="122" spans="1:2" x14ac:dyDescent="0.25">
      <c r="A122" t="s">
        <v>219</v>
      </c>
      <c r="B122" t="s">
        <v>1348</v>
      </c>
    </row>
    <row r="123" spans="1:2" x14ac:dyDescent="0.25">
      <c r="A123" t="s">
        <v>221</v>
      </c>
      <c r="B123" t="s">
        <v>1361</v>
      </c>
    </row>
    <row r="124" spans="1:2" x14ac:dyDescent="0.25">
      <c r="A124" t="s">
        <v>222</v>
      </c>
      <c r="B124" t="s">
        <v>1362</v>
      </c>
    </row>
    <row r="125" spans="1:2" x14ac:dyDescent="0.25">
      <c r="A125" t="s">
        <v>223</v>
      </c>
      <c r="B125" t="s">
        <v>1363</v>
      </c>
    </row>
    <row r="126" spans="1:2" x14ac:dyDescent="0.25">
      <c r="A126" t="s">
        <v>224</v>
      </c>
      <c r="B126" t="s">
        <v>1364</v>
      </c>
    </row>
    <row r="127" spans="1:2" x14ac:dyDescent="0.25">
      <c r="A127" t="s">
        <v>226</v>
      </c>
      <c r="B127" t="s">
        <v>1329</v>
      </c>
    </row>
    <row r="128" spans="1:2" x14ac:dyDescent="0.25">
      <c r="A128" t="s">
        <v>227</v>
      </c>
      <c r="B128" t="s">
        <v>122</v>
      </c>
    </row>
    <row r="129" spans="1:2" x14ac:dyDescent="0.25">
      <c r="A129" t="s">
        <v>229</v>
      </c>
      <c r="B129" t="s">
        <v>1365</v>
      </c>
    </row>
    <row r="130" spans="1:2" x14ac:dyDescent="0.25">
      <c r="A130" t="s">
        <v>231</v>
      </c>
      <c r="B130" t="s">
        <v>1365</v>
      </c>
    </row>
    <row r="131" spans="1:2" x14ac:dyDescent="0.25">
      <c r="A131" t="s">
        <v>231</v>
      </c>
      <c r="B131" t="s">
        <v>1366</v>
      </c>
    </row>
    <row r="132" spans="1:2" x14ac:dyDescent="0.25">
      <c r="A132" t="s">
        <v>233</v>
      </c>
      <c r="B132" t="s">
        <v>1007</v>
      </c>
    </row>
    <row r="133" spans="1:2" x14ac:dyDescent="0.25">
      <c r="A133" t="s">
        <v>235</v>
      </c>
      <c r="B133" t="s">
        <v>1307</v>
      </c>
    </row>
    <row r="134" spans="1:2" x14ac:dyDescent="0.25">
      <c r="A134" t="s">
        <v>236</v>
      </c>
      <c r="B134" t="s">
        <v>408</v>
      </c>
    </row>
    <row r="135" spans="1:2" x14ac:dyDescent="0.25">
      <c r="A135" t="s">
        <v>238</v>
      </c>
      <c r="B135" t="s">
        <v>1367</v>
      </c>
    </row>
    <row r="136" spans="1:2" x14ac:dyDescent="0.25">
      <c r="A136" t="s">
        <v>240</v>
      </c>
      <c r="B136" t="s">
        <v>1368</v>
      </c>
    </row>
    <row r="137" spans="1:2" x14ac:dyDescent="0.25">
      <c r="A137" t="s">
        <v>242</v>
      </c>
      <c r="B137" t="s">
        <v>1369</v>
      </c>
    </row>
    <row r="138" spans="1:2" x14ac:dyDescent="0.25">
      <c r="A138" t="s">
        <v>244</v>
      </c>
      <c r="B138" t="s">
        <v>650</v>
      </c>
    </row>
    <row r="139" spans="1:2" x14ac:dyDescent="0.25">
      <c r="A139" t="s">
        <v>245</v>
      </c>
      <c r="B139" t="s">
        <v>1370</v>
      </c>
    </row>
    <row r="140" spans="1:2" x14ac:dyDescent="0.25">
      <c r="A140" t="s">
        <v>246</v>
      </c>
      <c r="B140" t="s">
        <v>432</v>
      </c>
    </row>
    <row r="141" spans="1:2" x14ac:dyDescent="0.25">
      <c r="A141" t="s">
        <v>246</v>
      </c>
      <c r="B141" t="s">
        <v>1307</v>
      </c>
    </row>
    <row r="142" spans="1:2" x14ac:dyDescent="0.25">
      <c r="A142" t="s">
        <v>249</v>
      </c>
      <c r="B142" t="s">
        <v>1371</v>
      </c>
    </row>
    <row r="143" spans="1:2" x14ac:dyDescent="0.25">
      <c r="A143" t="s">
        <v>251</v>
      </c>
      <c r="B143" t="s">
        <v>1372</v>
      </c>
    </row>
    <row r="144" spans="1:2" x14ac:dyDescent="0.25">
      <c r="A144" t="s">
        <v>253</v>
      </c>
      <c r="B144" t="s">
        <v>650</v>
      </c>
    </row>
    <row r="145" spans="1:2" x14ac:dyDescent="0.25">
      <c r="A145" t="s">
        <v>255</v>
      </c>
      <c r="B145" t="s">
        <v>1373</v>
      </c>
    </row>
    <row r="146" spans="1:2" x14ac:dyDescent="0.25">
      <c r="A146" t="s">
        <v>256</v>
      </c>
      <c r="B146" t="s">
        <v>96</v>
      </c>
    </row>
    <row r="147" spans="1:2" x14ac:dyDescent="0.25">
      <c r="A147" t="s">
        <v>257</v>
      </c>
      <c r="B147" t="s">
        <v>1374</v>
      </c>
    </row>
    <row r="148" spans="1:2" x14ac:dyDescent="0.25">
      <c r="A148" t="s">
        <v>258</v>
      </c>
      <c r="B148" t="s">
        <v>1375</v>
      </c>
    </row>
    <row r="149" spans="1:2" x14ac:dyDescent="0.25">
      <c r="A149" t="s">
        <v>260</v>
      </c>
      <c r="B149" t="s">
        <v>122</v>
      </c>
    </row>
    <row r="150" spans="1:2" x14ac:dyDescent="0.25">
      <c r="A150" t="s">
        <v>262</v>
      </c>
      <c r="B150" t="s">
        <v>1376</v>
      </c>
    </row>
    <row r="151" spans="1:2" x14ac:dyDescent="0.25">
      <c r="A151" t="s">
        <v>264</v>
      </c>
      <c r="B151" t="s">
        <v>1377</v>
      </c>
    </row>
    <row r="152" spans="1:2" x14ac:dyDescent="0.25">
      <c r="A152" t="s">
        <v>265</v>
      </c>
      <c r="B152" t="s">
        <v>650</v>
      </c>
    </row>
    <row r="153" spans="1:2" x14ac:dyDescent="0.25">
      <c r="A153" t="s">
        <v>267</v>
      </c>
      <c r="B153" t="s">
        <v>786</v>
      </c>
    </row>
    <row r="154" spans="1:2" x14ac:dyDescent="0.25">
      <c r="A154" t="s">
        <v>268</v>
      </c>
      <c r="B154" t="s">
        <v>1378</v>
      </c>
    </row>
    <row r="155" spans="1:2" x14ac:dyDescent="0.25">
      <c r="A155" t="s">
        <v>270</v>
      </c>
      <c r="B155" t="s">
        <v>1379</v>
      </c>
    </row>
    <row r="156" spans="1:2" x14ac:dyDescent="0.25">
      <c r="A156" t="s">
        <v>272</v>
      </c>
      <c r="B156" t="s">
        <v>1007</v>
      </c>
    </row>
    <row r="157" spans="1:2" x14ac:dyDescent="0.25">
      <c r="A157" t="s">
        <v>272</v>
      </c>
      <c r="B157" t="s">
        <v>1380</v>
      </c>
    </row>
    <row r="158" spans="1:2" x14ac:dyDescent="0.25">
      <c r="A158" t="s">
        <v>274</v>
      </c>
      <c r="B158" t="s">
        <v>1007</v>
      </c>
    </row>
    <row r="159" spans="1:2" x14ac:dyDescent="0.25">
      <c r="A159" t="s">
        <v>275</v>
      </c>
      <c r="B159" t="s">
        <v>1381</v>
      </c>
    </row>
    <row r="160" spans="1:2" x14ac:dyDescent="0.25">
      <c r="A160" t="s">
        <v>277</v>
      </c>
      <c r="B160" t="s">
        <v>650</v>
      </c>
    </row>
    <row r="161" spans="1:2" x14ac:dyDescent="0.25">
      <c r="A161" t="s">
        <v>279</v>
      </c>
      <c r="B161" t="s">
        <v>1382</v>
      </c>
    </row>
    <row r="162" spans="1:2" x14ac:dyDescent="0.25">
      <c r="A162" t="s">
        <v>281</v>
      </c>
      <c r="B162" t="s">
        <v>282</v>
      </c>
    </row>
    <row r="163" spans="1:2" x14ac:dyDescent="0.25">
      <c r="A163" t="s">
        <v>283</v>
      </c>
      <c r="B163" t="s">
        <v>1383</v>
      </c>
    </row>
    <row r="164" spans="1:2" x14ac:dyDescent="0.25">
      <c r="A164" t="s">
        <v>284</v>
      </c>
      <c r="B164" t="s">
        <v>1384</v>
      </c>
    </row>
    <row r="165" spans="1:2" x14ac:dyDescent="0.25">
      <c r="A165" t="s">
        <v>286</v>
      </c>
      <c r="B165" t="s">
        <v>1385</v>
      </c>
    </row>
    <row r="166" spans="1:2" x14ac:dyDescent="0.25">
      <c r="A166" t="s">
        <v>287</v>
      </c>
      <c r="B166" t="s">
        <v>1386</v>
      </c>
    </row>
    <row r="167" spans="1:2" x14ac:dyDescent="0.25">
      <c r="A167" t="s">
        <v>289</v>
      </c>
      <c r="B167" t="s">
        <v>1387</v>
      </c>
    </row>
    <row r="168" spans="1:2" x14ac:dyDescent="0.25">
      <c r="A168" t="s">
        <v>291</v>
      </c>
      <c r="B168" t="s">
        <v>1388</v>
      </c>
    </row>
    <row r="169" spans="1:2" x14ac:dyDescent="0.25">
      <c r="A169" t="s">
        <v>292</v>
      </c>
      <c r="B169" t="s">
        <v>1389</v>
      </c>
    </row>
    <row r="170" spans="1:2" x14ac:dyDescent="0.25">
      <c r="A170" t="s">
        <v>294</v>
      </c>
      <c r="B170" t="s">
        <v>298</v>
      </c>
    </row>
    <row r="171" spans="1:2" x14ac:dyDescent="0.25">
      <c r="A171" t="s">
        <v>296</v>
      </c>
      <c r="B171" t="s">
        <v>1390</v>
      </c>
    </row>
    <row r="172" spans="1:2" x14ac:dyDescent="0.25">
      <c r="A172" t="s">
        <v>297</v>
      </c>
      <c r="B172" t="s">
        <v>1391</v>
      </c>
    </row>
    <row r="173" spans="1:2" x14ac:dyDescent="0.25">
      <c r="A173" t="s">
        <v>299</v>
      </c>
      <c r="B173" t="s">
        <v>1392</v>
      </c>
    </row>
    <row r="174" spans="1:2" x14ac:dyDescent="0.25">
      <c r="A174" t="s">
        <v>301</v>
      </c>
      <c r="B174" t="s">
        <v>1307</v>
      </c>
    </row>
    <row r="175" spans="1:2" x14ac:dyDescent="0.25">
      <c r="A175" t="s">
        <v>302</v>
      </c>
      <c r="B175" t="s">
        <v>1393</v>
      </c>
    </row>
    <row r="176" spans="1:2" x14ac:dyDescent="0.25">
      <c r="A176" t="s">
        <v>304</v>
      </c>
      <c r="B176" t="s">
        <v>650</v>
      </c>
    </row>
    <row r="177" spans="1:2" x14ac:dyDescent="0.25">
      <c r="A177" t="s">
        <v>306</v>
      </c>
      <c r="B177" t="s">
        <v>122</v>
      </c>
    </row>
    <row r="178" spans="1:2" x14ac:dyDescent="0.25">
      <c r="A178" t="s">
        <v>308</v>
      </c>
      <c r="B178" t="s">
        <v>650</v>
      </c>
    </row>
    <row r="179" spans="1:2" x14ac:dyDescent="0.25">
      <c r="A179" t="s">
        <v>309</v>
      </c>
      <c r="B179" t="s">
        <v>1307</v>
      </c>
    </row>
    <row r="180" spans="1:2" x14ac:dyDescent="0.25">
      <c r="A180" t="s">
        <v>310</v>
      </c>
      <c r="B180" t="s">
        <v>1394</v>
      </c>
    </row>
    <row r="181" spans="1:2" x14ac:dyDescent="0.25">
      <c r="A181" t="s">
        <v>312</v>
      </c>
      <c r="B181" t="s">
        <v>408</v>
      </c>
    </row>
    <row r="182" spans="1:2" x14ac:dyDescent="0.25">
      <c r="A182" t="s">
        <v>314</v>
      </c>
      <c r="B182" t="s">
        <v>1394</v>
      </c>
    </row>
    <row r="183" spans="1:2" x14ac:dyDescent="0.25">
      <c r="A183" t="s">
        <v>316</v>
      </c>
      <c r="B183" t="s">
        <v>1395</v>
      </c>
    </row>
    <row r="184" spans="1:2" x14ac:dyDescent="0.25">
      <c r="A184" t="s">
        <v>318</v>
      </c>
      <c r="B184" t="s">
        <v>1244</v>
      </c>
    </row>
    <row r="185" spans="1:2" x14ac:dyDescent="0.25">
      <c r="A185" t="s">
        <v>320</v>
      </c>
      <c r="B185" t="s">
        <v>1396</v>
      </c>
    </row>
    <row r="186" spans="1:2" x14ac:dyDescent="0.25">
      <c r="A186" t="s">
        <v>322</v>
      </c>
      <c r="B186" t="s">
        <v>408</v>
      </c>
    </row>
    <row r="187" spans="1:2" x14ac:dyDescent="0.25">
      <c r="A187" t="s">
        <v>324</v>
      </c>
      <c r="B187" t="s">
        <v>1397</v>
      </c>
    </row>
    <row r="188" spans="1:2" x14ac:dyDescent="0.25">
      <c r="A188" t="s">
        <v>326</v>
      </c>
      <c r="B188" t="s">
        <v>1398</v>
      </c>
    </row>
    <row r="189" spans="1:2" x14ac:dyDescent="0.25">
      <c r="A189" t="s">
        <v>327</v>
      </c>
      <c r="B189" t="s">
        <v>1350</v>
      </c>
    </row>
    <row r="190" spans="1:2" x14ac:dyDescent="0.25">
      <c r="A190" t="s">
        <v>329</v>
      </c>
      <c r="B190" t="s">
        <v>1399</v>
      </c>
    </row>
    <row r="191" spans="1:2" x14ac:dyDescent="0.25">
      <c r="A191" t="s">
        <v>331</v>
      </c>
      <c r="B191" t="s">
        <v>1400</v>
      </c>
    </row>
    <row r="192" spans="1:2" x14ac:dyDescent="0.25">
      <c r="A192" t="s">
        <v>333</v>
      </c>
      <c r="B192" t="s">
        <v>122</v>
      </c>
    </row>
    <row r="193" spans="1:2" x14ac:dyDescent="0.25">
      <c r="A193" t="s">
        <v>335</v>
      </c>
      <c r="B193" t="s">
        <v>1401</v>
      </c>
    </row>
    <row r="194" spans="1:2" x14ac:dyDescent="0.25">
      <c r="A194" t="s">
        <v>337</v>
      </c>
      <c r="B194" t="s">
        <v>1402</v>
      </c>
    </row>
    <row r="195" spans="1:2" x14ac:dyDescent="0.25">
      <c r="A195" t="s">
        <v>338</v>
      </c>
      <c r="B195" t="s">
        <v>1307</v>
      </c>
    </row>
    <row r="196" spans="1:2" x14ac:dyDescent="0.25">
      <c r="A196" t="s">
        <v>340</v>
      </c>
      <c r="B196" t="s">
        <v>1403</v>
      </c>
    </row>
    <row r="197" spans="1:2" x14ac:dyDescent="0.25">
      <c r="A197" t="s">
        <v>342</v>
      </c>
      <c r="B197" t="s">
        <v>1404</v>
      </c>
    </row>
    <row r="198" spans="1:2" x14ac:dyDescent="0.25">
      <c r="A198" t="s">
        <v>344</v>
      </c>
      <c r="B198" t="s">
        <v>1405</v>
      </c>
    </row>
    <row r="199" spans="1:2" x14ac:dyDescent="0.25">
      <c r="A199" t="s">
        <v>346</v>
      </c>
      <c r="B199" t="s">
        <v>1406</v>
      </c>
    </row>
    <row r="200" spans="1:2" x14ac:dyDescent="0.25">
      <c r="A200" t="s">
        <v>348</v>
      </c>
      <c r="B200" t="s">
        <v>1407</v>
      </c>
    </row>
    <row r="201" spans="1:2" x14ac:dyDescent="0.25">
      <c r="A201" t="s">
        <v>350</v>
      </c>
      <c r="B201" t="s">
        <v>122</v>
      </c>
    </row>
    <row r="202" spans="1:2" x14ac:dyDescent="0.25">
      <c r="A202" t="s">
        <v>350</v>
      </c>
      <c r="B202" t="s">
        <v>1408</v>
      </c>
    </row>
    <row r="203" spans="1:2" x14ac:dyDescent="0.25">
      <c r="A203" t="s">
        <v>353</v>
      </c>
      <c r="B203" t="s">
        <v>1409</v>
      </c>
    </row>
    <row r="204" spans="1:2" x14ac:dyDescent="0.25">
      <c r="A204" t="s">
        <v>355</v>
      </c>
      <c r="B204" t="s">
        <v>1410</v>
      </c>
    </row>
    <row r="205" spans="1:2" x14ac:dyDescent="0.25">
      <c r="A205" t="s">
        <v>357</v>
      </c>
      <c r="B205" t="s">
        <v>1411</v>
      </c>
    </row>
    <row r="206" spans="1:2" x14ac:dyDescent="0.25">
      <c r="A206" t="s">
        <v>358</v>
      </c>
      <c r="B206" t="s">
        <v>1412</v>
      </c>
    </row>
    <row r="207" spans="1:2" x14ac:dyDescent="0.25">
      <c r="A207" t="s">
        <v>359</v>
      </c>
      <c r="B207" t="s">
        <v>1413</v>
      </c>
    </row>
    <row r="208" spans="1:2" x14ac:dyDescent="0.25">
      <c r="A208" t="s">
        <v>360</v>
      </c>
      <c r="B208" t="s">
        <v>1414</v>
      </c>
    </row>
    <row r="209" spans="1:2" x14ac:dyDescent="0.25">
      <c r="A209" t="s">
        <v>360</v>
      </c>
      <c r="B209" t="s">
        <v>1415</v>
      </c>
    </row>
    <row r="210" spans="1:2" x14ac:dyDescent="0.25">
      <c r="A210" t="s">
        <v>362</v>
      </c>
      <c r="B210" t="s">
        <v>1416</v>
      </c>
    </row>
    <row r="211" spans="1:2" x14ac:dyDescent="0.25">
      <c r="A211" t="s">
        <v>363</v>
      </c>
      <c r="B211" t="s">
        <v>364</v>
      </c>
    </row>
    <row r="212" spans="1:2" x14ac:dyDescent="0.25">
      <c r="A212" t="s">
        <v>365</v>
      </c>
      <c r="B212" t="s">
        <v>1417</v>
      </c>
    </row>
    <row r="213" spans="1:2" x14ac:dyDescent="0.25">
      <c r="A213" t="s">
        <v>367</v>
      </c>
      <c r="B213" t="s">
        <v>1418</v>
      </c>
    </row>
    <row r="214" spans="1:2" x14ac:dyDescent="0.25">
      <c r="A214" t="s">
        <v>369</v>
      </c>
      <c r="B214" t="s">
        <v>1419</v>
      </c>
    </row>
    <row r="215" spans="1:2" x14ac:dyDescent="0.25">
      <c r="A215" t="s">
        <v>369</v>
      </c>
      <c r="B215" t="s">
        <v>122</v>
      </c>
    </row>
    <row r="216" spans="1:2" x14ac:dyDescent="0.25">
      <c r="A216" t="s">
        <v>371</v>
      </c>
      <c r="B216" t="s">
        <v>1420</v>
      </c>
    </row>
    <row r="217" spans="1:2" x14ac:dyDescent="0.25">
      <c r="A217" t="s">
        <v>372</v>
      </c>
      <c r="B217" t="s">
        <v>1421</v>
      </c>
    </row>
    <row r="218" spans="1:2" x14ac:dyDescent="0.25">
      <c r="A218" t="s">
        <v>374</v>
      </c>
      <c r="B218" t="s">
        <v>1347</v>
      </c>
    </row>
    <row r="219" spans="1:2" x14ac:dyDescent="0.25">
      <c r="A219" t="s">
        <v>376</v>
      </c>
      <c r="B219" t="s">
        <v>1422</v>
      </c>
    </row>
    <row r="220" spans="1:2" x14ac:dyDescent="0.25">
      <c r="A220" t="s">
        <v>378</v>
      </c>
      <c r="B220" t="s">
        <v>1423</v>
      </c>
    </row>
    <row r="221" spans="1:2" x14ac:dyDescent="0.25">
      <c r="A221" t="s">
        <v>378</v>
      </c>
      <c r="B221" t="s">
        <v>1424</v>
      </c>
    </row>
    <row r="222" spans="1:2" x14ac:dyDescent="0.25">
      <c r="A222" t="s">
        <v>379</v>
      </c>
      <c r="B222" t="s">
        <v>1425</v>
      </c>
    </row>
    <row r="223" spans="1:2" x14ac:dyDescent="0.25">
      <c r="A223" t="s">
        <v>380</v>
      </c>
      <c r="B223" t="s">
        <v>1426</v>
      </c>
    </row>
    <row r="224" spans="1:2" x14ac:dyDescent="0.25">
      <c r="A224" t="s">
        <v>381</v>
      </c>
      <c r="B224" t="s">
        <v>1427</v>
      </c>
    </row>
    <row r="225" spans="1:2" x14ac:dyDescent="0.25">
      <c r="A225" t="s">
        <v>382</v>
      </c>
      <c r="B225" t="s">
        <v>1428</v>
      </c>
    </row>
    <row r="226" spans="1:2" x14ac:dyDescent="0.25">
      <c r="A226" t="s">
        <v>383</v>
      </c>
      <c r="B226" t="s">
        <v>1429</v>
      </c>
    </row>
    <row r="227" spans="1:2" x14ac:dyDescent="0.25">
      <c r="A227" t="s">
        <v>385</v>
      </c>
      <c r="B227" t="s">
        <v>1430</v>
      </c>
    </row>
    <row r="228" spans="1:2" x14ac:dyDescent="0.25">
      <c r="A228" t="s">
        <v>386</v>
      </c>
      <c r="B228" t="s">
        <v>1244</v>
      </c>
    </row>
    <row r="229" spans="1:2" x14ac:dyDescent="0.25">
      <c r="A229" t="s">
        <v>388</v>
      </c>
      <c r="B229" t="s">
        <v>1431</v>
      </c>
    </row>
    <row r="230" spans="1:2" x14ac:dyDescent="0.25">
      <c r="A230" t="s">
        <v>390</v>
      </c>
      <c r="B230" t="s">
        <v>1432</v>
      </c>
    </row>
    <row r="231" spans="1:2" x14ac:dyDescent="0.25">
      <c r="A231" t="s">
        <v>391</v>
      </c>
      <c r="B231" t="s">
        <v>1433</v>
      </c>
    </row>
    <row r="232" spans="1:2" x14ac:dyDescent="0.25">
      <c r="A232" t="s">
        <v>393</v>
      </c>
      <c r="B232" t="s">
        <v>1434</v>
      </c>
    </row>
    <row r="233" spans="1:2" x14ac:dyDescent="0.25">
      <c r="A233" t="s">
        <v>395</v>
      </c>
      <c r="B233" t="s">
        <v>1435</v>
      </c>
    </row>
    <row r="234" spans="1:2" x14ac:dyDescent="0.25">
      <c r="A234" t="s">
        <v>395</v>
      </c>
      <c r="B234" t="s">
        <v>1436</v>
      </c>
    </row>
    <row r="235" spans="1:2" x14ac:dyDescent="0.25">
      <c r="A235" t="s">
        <v>397</v>
      </c>
      <c r="B235" t="s">
        <v>1437</v>
      </c>
    </row>
    <row r="236" spans="1:2" x14ac:dyDescent="0.25">
      <c r="A236" t="s">
        <v>399</v>
      </c>
      <c r="B236" t="s">
        <v>1302</v>
      </c>
    </row>
    <row r="237" spans="1:2" x14ac:dyDescent="0.25">
      <c r="A237" t="s">
        <v>401</v>
      </c>
      <c r="B237" t="s">
        <v>1438</v>
      </c>
    </row>
    <row r="238" spans="1:2" x14ac:dyDescent="0.25">
      <c r="A238" t="s">
        <v>402</v>
      </c>
      <c r="B238" t="s">
        <v>650</v>
      </c>
    </row>
    <row r="239" spans="1:2" x14ac:dyDescent="0.25">
      <c r="A239" t="s">
        <v>403</v>
      </c>
      <c r="B239" t="s">
        <v>1315</v>
      </c>
    </row>
    <row r="240" spans="1:2" x14ac:dyDescent="0.25">
      <c r="A240" t="s">
        <v>404</v>
      </c>
      <c r="B240" t="s">
        <v>1244</v>
      </c>
    </row>
    <row r="241" spans="1:2" x14ac:dyDescent="0.25">
      <c r="A241" t="s">
        <v>404</v>
      </c>
      <c r="B241" t="s">
        <v>1439</v>
      </c>
    </row>
    <row r="242" spans="1:2" x14ac:dyDescent="0.25">
      <c r="A242" t="s">
        <v>406</v>
      </c>
      <c r="B242" t="s">
        <v>122</v>
      </c>
    </row>
    <row r="243" spans="1:2" x14ac:dyDescent="0.25">
      <c r="A243" t="s">
        <v>406</v>
      </c>
      <c r="B243" t="s">
        <v>408</v>
      </c>
    </row>
    <row r="244" spans="1:2" x14ac:dyDescent="0.25">
      <c r="A244" t="s">
        <v>409</v>
      </c>
      <c r="B244" t="s">
        <v>1433</v>
      </c>
    </row>
    <row r="245" spans="1:2" x14ac:dyDescent="0.25">
      <c r="A245" t="s">
        <v>409</v>
      </c>
      <c r="B245" t="s">
        <v>1440</v>
      </c>
    </row>
    <row r="246" spans="1:2" x14ac:dyDescent="0.25">
      <c r="A246" t="s">
        <v>410</v>
      </c>
      <c r="B246" t="s">
        <v>1441</v>
      </c>
    </row>
    <row r="247" spans="1:2" x14ac:dyDescent="0.25">
      <c r="A247" t="s">
        <v>412</v>
      </c>
      <c r="B247" t="s">
        <v>1442</v>
      </c>
    </row>
    <row r="248" spans="1:2" x14ac:dyDescent="0.25">
      <c r="A248" t="s">
        <v>413</v>
      </c>
      <c r="B248" t="s">
        <v>1443</v>
      </c>
    </row>
    <row r="249" spans="1:2" x14ac:dyDescent="0.25">
      <c r="A249" t="s">
        <v>415</v>
      </c>
      <c r="B249" t="s">
        <v>1444</v>
      </c>
    </row>
    <row r="250" spans="1:2" x14ac:dyDescent="0.25">
      <c r="A250" t="s">
        <v>417</v>
      </c>
      <c r="B250" t="s">
        <v>1445</v>
      </c>
    </row>
    <row r="251" spans="1:2" x14ac:dyDescent="0.25">
      <c r="A251" t="s">
        <v>418</v>
      </c>
      <c r="B251" t="s">
        <v>1446</v>
      </c>
    </row>
    <row r="252" spans="1:2" x14ac:dyDescent="0.25">
      <c r="A252" t="s">
        <v>419</v>
      </c>
      <c r="B252" t="s">
        <v>1447</v>
      </c>
    </row>
    <row r="253" spans="1:2" x14ac:dyDescent="0.25">
      <c r="A253" t="s">
        <v>421</v>
      </c>
      <c r="B253" t="s">
        <v>1007</v>
      </c>
    </row>
    <row r="254" spans="1:2" x14ac:dyDescent="0.25">
      <c r="A254" t="s">
        <v>422</v>
      </c>
      <c r="B254" t="s">
        <v>1244</v>
      </c>
    </row>
    <row r="255" spans="1:2" x14ac:dyDescent="0.25">
      <c r="A255" t="s">
        <v>424</v>
      </c>
      <c r="B255" t="s">
        <v>1301</v>
      </c>
    </row>
    <row r="256" spans="1:2" x14ac:dyDescent="0.25">
      <c r="A256" t="s">
        <v>426</v>
      </c>
      <c r="B256" t="s">
        <v>1448</v>
      </c>
    </row>
    <row r="257" spans="1:2" x14ac:dyDescent="0.25">
      <c r="A257" t="s">
        <v>426</v>
      </c>
      <c r="B257" t="s">
        <v>1449</v>
      </c>
    </row>
    <row r="258" spans="1:2" x14ac:dyDescent="0.25">
      <c r="A258" t="s">
        <v>429</v>
      </c>
      <c r="B258" t="s">
        <v>408</v>
      </c>
    </row>
    <row r="259" spans="1:2" x14ac:dyDescent="0.25">
      <c r="A259" t="s">
        <v>431</v>
      </c>
      <c r="B259" t="s">
        <v>1439</v>
      </c>
    </row>
    <row r="260" spans="1:2" x14ac:dyDescent="0.25">
      <c r="A260" t="s">
        <v>433</v>
      </c>
      <c r="B260" t="s">
        <v>1450</v>
      </c>
    </row>
    <row r="261" spans="1:2" x14ac:dyDescent="0.25">
      <c r="A261" t="s">
        <v>435</v>
      </c>
      <c r="B261" t="s">
        <v>1451</v>
      </c>
    </row>
    <row r="262" spans="1:2" x14ac:dyDescent="0.25">
      <c r="A262" t="s">
        <v>435</v>
      </c>
      <c r="B262" t="s">
        <v>1452</v>
      </c>
    </row>
    <row r="263" spans="1:2" x14ac:dyDescent="0.25">
      <c r="A263" t="s">
        <v>435</v>
      </c>
      <c r="B263" t="s">
        <v>122</v>
      </c>
    </row>
    <row r="264" spans="1:2" x14ac:dyDescent="0.25">
      <c r="A264" t="s">
        <v>438</v>
      </c>
      <c r="B264" t="s">
        <v>1453</v>
      </c>
    </row>
    <row r="265" spans="1:2" x14ac:dyDescent="0.25">
      <c r="A265" t="s">
        <v>438</v>
      </c>
      <c r="B265" t="s">
        <v>1439</v>
      </c>
    </row>
    <row r="266" spans="1:2" x14ac:dyDescent="0.25">
      <c r="A266" t="s">
        <v>438</v>
      </c>
      <c r="B266" t="s">
        <v>1454</v>
      </c>
    </row>
    <row r="267" spans="1:2" x14ac:dyDescent="0.25">
      <c r="A267" t="s">
        <v>440</v>
      </c>
      <c r="B267" t="s">
        <v>1455</v>
      </c>
    </row>
    <row r="268" spans="1:2" x14ac:dyDescent="0.25">
      <c r="A268" t="s">
        <v>442</v>
      </c>
      <c r="B268" t="s">
        <v>1456</v>
      </c>
    </row>
    <row r="269" spans="1:2" x14ac:dyDescent="0.25">
      <c r="A269" t="s">
        <v>444</v>
      </c>
      <c r="B269" t="s">
        <v>122</v>
      </c>
    </row>
    <row r="270" spans="1:2" x14ac:dyDescent="0.25">
      <c r="A270" t="s">
        <v>445</v>
      </c>
      <c r="B270" t="s">
        <v>1457</v>
      </c>
    </row>
    <row r="271" spans="1:2" x14ac:dyDescent="0.25">
      <c r="A271" t="s">
        <v>447</v>
      </c>
      <c r="B271" t="s">
        <v>1446</v>
      </c>
    </row>
    <row r="272" spans="1:2" x14ac:dyDescent="0.25">
      <c r="A272" t="s">
        <v>449</v>
      </c>
      <c r="B272" t="s">
        <v>450</v>
      </c>
    </row>
    <row r="273" spans="1:2" x14ac:dyDescent="0.25">
      <c r="A273" t="s">
        <v>451</v>
      </c>
      <c r="B273" t="s">
        <v>1458</v>
      </c>
    </row>
    <row r="274" spans="1:2" x14ac:dyDescent="0.25">
      <c r="A274" t="s">
        <v>451</v>
      </c>
      <c r="B274" t="s">
        <v>1459</v>
      </c>
    </row>
    <row r="275" spans="1:2" x14ac:dyDescent="0.25">
      <c r="A275" t="s">
        <v>454</v>
      </c>
      <c r="B275" t="s">
        <v>1460</v>
      </c>
    </row>
    <row r="276" spans="1:2" x14ac:dyDescent="0.25">
      <c r="A276" t="s">
        <v>456</v>
      </c>
      <c r="B276" t="s">
        <v>1461</v>
      </c>
    </row>
    <row r="277" spans="1:2" x14ac:dyDescent="0.25">
      <c r="A277" t="s">
        <v>457</v>
      </c>
      <c r="B277" t="s">
        <v>1462</v>
      </c>
    </row>
    <row r="278" spans="1:2" x14ac:dyDescent="0.25">
      <c r="A278" t="s">
        <v>457</v>
      </c>
      <c r="B278" t="s">
        <v>1463</v>
      </c>
    </row>
    <row r="279" spans="1:2" x14ac:dyDescent="0.25">
      <c r="A279" t="s">
        <v>460</v>
      </c>
      <c r="B279" t="s">
        <v>1464</v>
      </c>
    </row>
    <row r="280" spans="1:2" x14ac:dyDescent="0.25">
      <c r="A280" t="s">
        <v>461</v>
      </c>
      <c r="B280" t="s">
        <v>1465</v>
      </c>
    </row>
    <row r="281" spans="1:2" x14ac:dyDescent="0.25">
      <c r="A281" t="s">
        <v>463</v>
      </c>
      <c r="B281" t="s">
        <v>282</v>
      </c>
    </row>
    <row r="282" spans="1:2" x14ac:dyDescent="0.25">
      <c r="A282" t="s">
        <v>464</v>
      </c>
      <c r="B282" t="s">
        <v>468</v>
      </c>
    </row>
    <row r="283" spans="1:2" x14ac:dyDescent="0.25">
      <c r="A283" t="s">
        <v>465</v>
      </c>
      <c r="B283" t="s">
        <v>1466</v>
      </c>
    </row>
    <row r="284" spans="1:2" x14ac:dyDescent="0.25">
      <c r="A284" t="s">
        <v>467</v>
      </c>
      <c r="B284" t="s">
        <v>207</v>
      </c>
    </row>
    <row r="285" spans="1:2" x14ac:dyDescent="0.25">
      <c r="A285" t="s">
        <v>469</v>
      </c>
      <c r="B285" t="s">
        <v>650</v>
      </c>
    </row>
    <row r="286" spans="1:2" x14ac:dyDescent="0.25">
      <c r="A286" t="s">
        <v>471</v>
      </c>
      <c r="B286" t="s">
        <v>1467</v>
      </c>
    </row>
    <row r="287" spans="1:2" x14ac:dyDescent="0.25">
      <c r="A287" t="s">
        <v>473</v>
      </c>
      <c r="B287" t="s">
        <v>1468</v>
      </c>
    </row>
    <row r="288" spans="1:2" x14ac:dyDescent="0.25">
      <c r="A288" t="s">
        <v>475</v>
      </c>
      <c r="B288" t="s">
        <v>1442</v>
      </c>
    </row>
    <row r="289" spans="1:2" x14ac:dyDescent="0.25">
      <c r="A289" t="s">
        <v>476</v>
      </c>
      <c r="B289" t="s">
        <v>650</v>
      </c>
    </row>
    <row r="290" spans="1:2" x14ac:dyDescent="0.25">
      <c r="A290" t="s">
        <v>478</v>
      </c>
      <c r="B290" t="s">
        <v>1403</v>
      </c>
    </row>
    <row r="291" spans="1:2" x14ac:dyDescent="0.25">
      <c r="A291" t="s">
        <v>480</v>
      </c>
      <c r="B291" t="s">
        <v>1469</v>
      </c>
    </row>
    <row r="292" spans="1:2" x14ac:dyDescent="0.25">
      <c r="A292" t="s">
        <v>481</v>
      </c>
      <c r="B292" t="s">
        <v>1470</v>
      </c>
    </row>
    <row r="293" spans="1:2" x14ac:dyDescent="0.25">
      <c r="A293" t="s">
        <v>483</v>
      </c>
      <c r="B293" t="s">
        <v>1471</v>
      </c>
    </row>
    <row r="294" spans="1:2" x14ac:dyDescent="0.25">
      <c r="A294" t="s">
        <v>483</v>
      </c>
      <c r="B294" t="s">
        <v>1472</v>
      </c>
    </row>
    <row r="295" spans="1:2" x14ac:dyDescent="0.25">
      <c r="A295" t="s">
        <v>485</v>
      </c>
      <c r="B295" t="s">
        <v>1473</v>
      </c>
    </row>
    <row r="296" spans="1:2" x14ac:dyDescent="0.25">
      <c r="A296" t="s">
        <v>487</v>
      </c>
      <c r="B296" t="s">
        <v>1474</v>
      </c>
    </row>
    <row r="297" spans="1:2" x14ac:dyDescent="0.25">
      <c r="A297" t="s">
        <v>489</v>
      </c>
      <c r="B297" t="s">
        <v>1475</v>
      </c>
    </row>
    <row r="298" spans="1:2" x14ac:dyDescent="0.25">
      <c r="A298" t="s">
        <v>490</v>
      </c>
      <c r="B298" t="s">
        <v>1476</v>
      </c>
    </row>
    <row r="299" spans="1:2" x14ac:dyDescent="0.25">
      <c r="A299" t="s">
        <v>492</v>
      </c>
      <c r="B299" t="s">
        <v>1477</v>
      </c>
    </row>
    <row r="300" spans="1:2" x14ac:dyDescent="0.25">
      <c r="A300" t="s">
        <v>492</v>
      </c>
      <c r="B300" t="s">
        <v>493</v>
      </c>
    </row>
    <row r="301" spans="1:2" x14ac:dyDescent="0.25">
      <c r="A301" t="s">
        <v>492</v>
      </c>
      <c r="B301" t="s">
        <v>1244</v>
      </c>
    </row>
    <row r="302" spans="1:2" x14ac:dyDescent="0.25">
      <c r="A302" t="s">
        <v>492</v>
      </c>
      <c r="B302" t="s">
        <v>1394</v>
      </c>
    </row>
    <row r="303" spans="1:2" x14ac:dyDescent="0.25">
      <c r="A303" t="s">
        <v>495</v>
      </c>
      <c r="B303" t="s">
        <v>79</v>
      </c>
    </row>
    <row r="304" spans="1:2" x14ac:dyDescent="0.25">
      <c r="A304" t="s">
        <v>495</v>
      </c>
      <c r="B304" t="s">
        <v>1478</v>
      </c>
    </row>
    <row r="305" spans="1:2" x14ac:dyDescent="0.25">
      <c r="A305" t="s">
        <v>497</v>
      </c>
      <c r="B305" t="s">
        <v>1478</v>
      </c>
    </row>
    <row r="306" spans="1:2" x14ac:dyDescent="0.25">
      <c r="A306" t="s">
        <v>497</v>
      </c>
      <c r="B306" t="s">
        <v>1479</v>
      </c>
    </row>
    <row r="307" spans="1:2" x14ac:dyDescent="0.25">
      <c r="A307" t="s">
        <v>500</v>
      </c>
      <c r="B307" t="s">
        <v>1480</v>
      </c>
    </row>
    <row r="308" spans="1:2" x14ac:dyDescent="0.25">
      <c r="A308" t="s">
        <v>502</v>
      </c>
      <c r="B308" t="s">
        <v>1481</v>
      </c>
    </row>
    <row r="309" spans="1:2" x14ac:dyDescent="0.25">
      <c r="A309" t="s">
        <v>502</v>
      </c>
      <c r="B309" t="s">
        <v>1007</v>
      </c>
    </row>
    <row r="310" spans="1:2" x14ac:dyDescent="0.25">
      <c r="A310" t="s">
        <v>505</v>
      </c>
      <c r="B310" t="s">
        <v>122</v>
      </c>
    </row>
    <row r="311" spans="1:2" x14ac:dyDescent="0.25">
      <c r="A311" t="s">
        <v>505</v>
      </c>
      <c r="B311" t="s">
        <v>1302</v>
      </c>
    </row>
    <row r="312" spans="1:2" x14ac:dyDescent="0.25">
      <c r="A312" t="s">
        <v>506</v>
      </c>
      <c r="B312" t="s">
        <v>79</v>
      </c>
    </row>
    <row r="313" spans="1:2" x14ac:dyDescent="0.25">
      <c r="A313" t="s">
        <v>507</v>
      </c>
      <c r="B313" t="s">
        <v>1482</v>
      </c>
    </row>
    <row r="314" spans="1:2" x14ac:dyDescent="0.25">
      <c r="A314" t="s">
        <v>509</v>
      </c>
      <c r="B314" t="s">
        <v>1483</v>
      </c>
    </row>
    <row r="315" spans="1:2" x14ac:dyDescent="0.25">
      <c r="A315" t="s">
        <v>509</v>
      </c>
      <c r="B315" t="s">
        <v>1484</v>
      </c>
    </row>
    <row r="316" spans="1:2" x14ac:dyDescent="0.25">
      <c r="A316" t="s">
        <v>511</v>
      </c>
      <c r="B316" t="s">
        <v>1485</v>
      </c>
    </row>
    <row r="317" spans="1:2" x14ac:dyDescent="0.25">
      <c r="A317" t="s">
        <v>511</v>
      </c>
      <c r="B317" t="s">
        <v>1486</v>
      </c>
    </row>
    <row r="318" spans="1:2" x14ac:dyDescent="0.25">
      <c r="A318" t="s">
        <v>511</v>
      </c>
      <c r="B318" t="s">
        <v>1487</v>
      </c>
    </row>
    <row r="319" spans="1:2" x14ac:dyDescent="0.25">
      <c r="A319" t="s">
        <v>514</v>
      </c>
      <c r="B319" t="s">
        <v>1488</v>
      </c>
    </row>
    <row r="320" spans="1:2" x14ac:dyDescent="0.25">
      <c r="A320" t="s">
        <v>516</v>
      </c>
      <c r="B320" t="s">
        <v>1489</v>
      </c>
    </row>
    <row r="321" spans="1:2" x14ac:dyDescent="0.25">
      <c r="A321" t="s">
        <v>518</v>
      </c>
      <c r="B321" t="s">
        <v>1490</v>
      </c>
    </row>
    <row r="322" spans="1:2" x14ac:dyDescent="0.25">
      <c r="A322" t="s">
        <v>520</v>
      </c>
      <c r="B322" t="s">
        <v>1491</v>
      </c>
    </row>
    <row r="323" spans="1:2" x14ac:dyDescent="0.25">
      <c r="A323" t="s">
        <v>522</v>
      </c>
      <c r="B323" t="s">
        <v>1492</v>
      </c>
    </row>
    <row r="324" spans="1:2" x14ac:dyDescent="0.25">
      <c r="A324" t="s">
        <v>522</v>
      </c>
      <c r="B324" t="s">
        <v>1328</v>
      </c>
    </row>
    <row r="325" spans="1:2" x14ac:dyDescent="0.25">
      <c r="A325" t="s">
        <v>522</v>
      </c>
      <c r="B325" t="s">
        <v>1493</v>
      </c>
    </row>
    <row r="326" spans="1:2" x14ac:dyDescent="0.25">
      <c r="A326" t="s">
        <v>522</v>
      </c>
      <c r="B326" t="s">
        <v>1494</v>
      </c>
    </row>
    <row r="327" spans="1:2" x14ac:dyDescent="0.25">
      <c r="A327" t="s">
        <v>524</v>
      </c>
      <c r="B327" t="s">
        <v>1495</v>
      </c>
    </row>
    <row r="328" spans="1:2" x14ac:dyDescent="0.25">
      <c r="A328" t="s">
        <v>526</v>
      </c>
      <c r="B328" t="s">
        <v>1496</v>
      </c>
    </row>
    <row r="329" spans="1:2" x14ac:dyDescent="0.25">
      <c r="A329" t="s">
        <v>526</v>
      </c>
      <c r="B329" t="s">
        <v>1497</v>
      </c>
    </row>
    <row r="330" spans="1:2" x14ac:dyDescent="0.25">
      <c r="A330" t="s">
        <v>528</v>
      </c>
      <c r="B330" t="s">
        <v>1498</v>
      </c>
    </row>
    <row r="331" spans="1:2" x14ac:dyDescent="0.25">
      <c r="A331" t="s">
        <v>528</v>
      </c>
      <c r="B331" t="s">
        <v>1439</v>
      </c>
    </row>
    <row r="332" spans="1:2" x14ac:dyDescent="0.25">
      <c r="A332" t="s">
        <v>530</v>
      </c>
      <c r="B332" t="s">
        <v>1499</v>
      </c>
    </row>
    <row r="333" spans="1:2" x14ac:dyDescent="0.25">
      <c r="A333" t="s">
        <v>532</v>
      </c>
      <c r="B333" t="s">
        <v>1394</v>
      </c>
    </row>
    <row r="334" spans="1:2" x14ac:dyDescent="0.25">
      <c r="A334" t="s">
        <v>534</v>
      </c>
      <c r="B334" t="s">
        <v>1450</v>
      </c>
    </row>
    <row r="335" spans="1:2" x14ac:dyDescent="0.25">
      <c r="A335" t="s">
        <v>534</v>
      </c>
      <c r="B335" t="s">
        <v>650</v>
      </c>
    </row>
    <row r="336" spans="1:2" x14ac:dyDescent="0.25">
      <c r="A336" t="s">
        <v>536</v>
      </c>
      <c r="B336" t="s">
        <v>1500</v>
      </c>
    </row>
    <row r="337" spans="1:2" x14ac:dyDescent="0.25">
      <c r="A337" t="s">
        <v>537</v>
      </c>
      <c r="B337" t="s">
        <v>1501</v>
      </c>
    </row>
    <row r="338" spans="1:2" x14ac:dyDescent="0.25">
      <c r="A338" t="s">
        <v>537</v>
      </c>
      <c r="B338" t="s">
        <v>1502</v>
      </c>
    </row>
    <row r="339" spans="1:2" x14ac:dyDescent="0.25">
      <c r="A339" t="s">
        <v>537</v>
      </c>
      <c r="B339" t="s">
        <v>1394</v>
      </c>
    </row>
    <row r="340" spans="1:2" x14ac:dyDescent="0.25">
      <c r="A340" t="s">
        <v>540</v>
      </c>
      <c r="B340" t="s">
        <v>1503</v>
      </c>
    </row>
    <row r="341" spans="1:2" x14ac:dyDescent="0.25">
      <c r="A341" t="s">
        <v>542</v>
      </c>
      <c r="B341" t="s">
        <v>1310</v>
      </c>
    </row>
    <row r="342" spans="1:2" x14ac:dyDescent="0.25">
      <c r="A342" t="s">
        <v>542</v>
      </c>
      <c r="B342" t="s">
        <v>1504</v>
      </c>
    </row>
    <row r="343" spans="1:2" x14ac:dyDescent="0.25">
      <c r="A343" t="s">
        <v>545</v>
      </c>
      <c r="B343" t="s">
        <v>1505</v>
      </c>
    </row>
    <row r="344" spans="1:2" x14ac:dyDescent="0.25">
      <c r="A344" t="s">
        <v>545</v>
      </c>
      <c r="B344" t="s">
        <v>1394</v>
      </c>
    </row>
    <row r="345" spans="1:2" x14ac:dyDescent="0.25">
      <c r="A345" t="s">
        <v>546</v>
      </c>
      <c r="B345" t="s">
        <v>1416</v>
      </c>
    </row>
    <row r="346" spans="1:2" x14ac:dyDescent="0.25">
      <c r="A346" t="s">
        <v>547</v>
      </c>
      <c r="B346" t="s">
        <v>1506</v>
      </c>
    </row>
    <row r="347" spans="1:2" x14ac:dyDescent="0.25">
      <c r="A347" t="s">
        <v>549</v>
      </c>
      <c r="B347" t="s">
        <v>1507</v>
      </c>
    </row>
    <row r="348" spans="1:2" x14ac:dyDescent="0.25">
      <c r="A348" t="s">
        <v>551</v>
      </c>
      <c r="B348" t="s">
        <v>1508</v>
      </c>
    </row>
    <row r="349" spans="1:2" x14ac:dyDescent="0.25">
      <c r="A349" t="s">
        <v>553</v>
      </c>
      <c r="B349" t="s">
        <v>1509</v>
      </c>
    </row>
    <row r="350" spans="1:2" x14ac:dyDescent="0.25">
      <c r="A350" t="s">
        <v>553</v>
      </c>
      <c r="B350" t="s">
        <v>1510</v>
      </c>
    </row>
    <row r="351" spans="1:2" x14ac:dyDescent="0.25">
      <c r="A351" t="s">
        <v>555</v>
      </c>
      <c r="B351" t="s">
        <v>1511</v>
      </c>
    </row>
    <row r="352" spans="1:2" x14ac:dyDescent="0.25">
      <c r="A352" t="s">
        <v>557</v>
      </c>
      <c r="B352" t="s">
        <v>1512</v>
      </c>
    </row>
    <row r="353" spans="1:2" x14ac:dyDescent="0.25">
      <c r="A353" t="s">
        <v>559</v>
      </c>
      <c r="B353" t="s">
        <v>1300</v>
      </c>
    </row>
    <row r="354" spans="1:2" x14ac:dyDescent="0.25">
      <c r="A354" t="s">
        <v>560</v>
      </c>
      <c r="B354" t="s">
        <v>1513</v>
      </c>
    </row>
    <row r="355" spans="1:2" x14ac:dyDescent="0.25">
      <c r="A355" t="s">
        <v>561</v>
      </c>
      <c r="B355" t="s">
        <v>1514</v>
      </c>
    </row>
    <row r="356" spans="1:2" x14ac:dyDescent="0.25">
      <c r="A356" t="s">
        <v>562</v>
      </c>
      <c r="B356" t="s">
        <v>1515</v>
      </c>
    </row>
    <row r="357" spans="1:2" x14ac:dyDescent="0.25">
      <c r="A357" t="s">
        <v>562</v>
      </c>
      <c r="B357" t="s">
        <v>1516</v>
      </c>
    </row>
    <row r="358" spans="1:2" x14ac:dyDescent="0.25">
      <c r="A358" t="s">
        <v>565</v>
      </c>
      <c r="B358" t="s">
        <v>1517</v>
      </c>
    </row>
    <row r="359" spans="1:2" x14ac:dyDescent="0.25">
      <c r="A359" t="s">
        <v>567</v>
      </c>
      <c r="B359" t="s">
        <v>1518</v>
      </c>
    </row>
    <row r="360" spans="1:2" x14ac:dyDescent="0.25">
      <c r="A360" t="s">
        <v>569</v>
      </c>
      <c r="B360" t="s">
        <v>1519</v>
      </c>
    </row>
    <row r="361" spans="1:2" x14ac:dyDescent="0.25">
      <c r="A361" t="s">
        <v>571</v>
      </c>
      <c r="B361" t="s">
        <v>1520</v>
      </c>
    </row>
    <row r="362" spans="1:2" x14ac:dyDescent="0.25">
      <c r="A362" t="s">
        <v>572</v>
      </c>
      <c r="B362" t="s">
        <v>1521</v>
      </c>
    </row>
    <row r="363" spans="1:2" x14ac:dyDescent="0.25">
      <c r="A363" t="s">
        <v>572</v>
      </c>
      <c r="B363" t="s">
        <v>1329</v>
      </c>
    </row>
    <row r="364" spans="1:2" x14ac:dyDescent="0.25">
      <c r="A364" t="s">
        <v>574</v>
      </c>
      <c r="B364" t="s">
        <v>1522</v>
      </c>
    </row>
    <row r="365" spans="1:2" x14ac:dyDescent="0.25">
      <c r="A365" t="s">
        <v>576</v>
      </c>
      <c r="B365" t="s">
        <v>1244</v>
      </c>
    </row>
    <row r="366" spans="1:2" x14ac:dyDescent="0.25">
      <c r="A366" t="s">
        <v>578</v>
      </c>
      <c r="B366" t="s">
        <v>1523</v>
      </c>
    </row>
    <row r="367" spans="1:2" x14ac:dyDescent="0.25">
      <c r="A367" t="s">
        <v>579</v>
      </c>
      <c r="B367" t="s">
        <v>1524</v>
      </c>
    </row>
    <row r="368" spans="1:2" x14ac:dyDescent="0.25">
      <c r="A368" t="s">
        <v>581</v>
      </c>
      <c r="B368" t="s">
        <v>1525</v>
      </c>
    </row>
    <row r="369" spans="1:2" x14ac:dyDescent="0.25">
      <c r="A369" t="s">
        <v>582</v>
      </c>
      <c r="B369" t="s">
        <v>1496</v>
      </c>
    </row>
    <row r="370" spans="1:2" x14ac:dyDescent="0.25">
      <c r="A370" t="s">
        <v>582</v>
      </c>
      <c r="B370" t="s">
        <v>1526</v>
      </c>
    </row>
    <row r="371" spans="1:2" x14ac:dyDescent="0.25">
      <c r="A371" t="s">
        <v>584</v>
      </c>
      <c r="B371" t="s">
        <v>1305</v>
      </c>
    </row>
    <row r="372" spans="1:2" x14ac:dyDescent="0.25">
      <c r="A372" t="s">
        <v>585</v>
      </c>
      <c r="B372" t="s">
        <v>1527</v>
      </c>
    </row>
    <row r="373" spans="1:2" x14ac:dyDescent="0.25">
      <c r="A373" t="s">
        <v>586</v>
      </c>
      <c r="B373" t="s">
        <v>298</v>
      </c>
    </row>
    <row r="374" spans="1:2" x14ac:dyDescent="0.25">
      <c r="A374" t="s">
        <v>586</v>
      </c>
      <c r="B374" t="s">
        <v>1452</v>
      </c>
    </row>
    <row r="375" spans="1:2" x14ac:dyDescent="0.25">
      <c r="A375" t="s">
        <v>589</v>
      </c>
      <c r="B375" t="s">
        <v>1528</v>
      </c>
    </row>
    <row r="376" spans="1:2" x14ac:dyDescent="0.25">
      <c r="A376" t="s">
        <v>591</v>
      </c>
      <c r="B376" t="s">
        <v>1529</v>
      </c>
    </row>
    <row r="377" spans="1:2" x14ac:dyDescent="0.25">
      <c r="A377" t="s">
        <v>592</v>
      </c>
      <c r="B377" t="s">
        <v>1530</v>
      </c>
    </row>
    <row r="378" spans="1:2" x14ac:dyDescent="0.25">
      <c r="A378" t="s">
        <v>593</v>
      </c>
      <c r="B378" t="s">
        <v>1531</v>
      </c>
    </row>
    <row r="379" spans="1:2" x14ac:dyDescent="0.25">
      <c r="A379" t="s">
        <v>594</v>
      </c>
      <c r="B379" t="s">
        <v>1244</v>
      </c>
    </row>
    <row r="380" spans="1:2" x14ac:dyDescent="0.25">
      <c r="A380" t="s">
        <v>596</v>
      </c>
      <c r="B380" t="s">
        <v>1532</v>
      </c>
    </row>
    <row r="381" spans="1:2" x14ac:dyDescent="0.25">
      <c r="A381" t="s">
        <v>596</v>
      </c>
      <c r="B381" t="s">
        <v>1533</v>
      </c>
    </row>
    <row r="382" spans="1:2" x14ac:dyDescent="0.25">
      <c r="A382" t="s">
        <v>599</v>
      </c>
      <c r="B382" t="s">
        <v>1534</v>
      </c>
    </row>
    <row r="383" spans="1:2" x14ac:dyDescent="0.25">
      <c r="A383" t="s">
        <v>601</v>
      </c>
      <c r="B383" t="s">
        <v>1535</v>
      </c>
    </row>
    <row r="384" spans="1:2" x14ac:dyDescent="0.25">
      <c r="A384" t="s">
        <v>603</v>
      </c>
      <c r="B384" t="s">
        <v>1305</v>
      </c>
    </row>
    <row r="385" spans="1:2" x14ac:dyDescent="0.25">
      <c r="A385" t="s">
        <v>605</v>
      </c>
      <c r="B385" t="s">
        <v>1536</v>
      </c>
    </row>
    <row r="386" spans="1:2" x14ac:dyDescent="0.25">
      <c r="A386" t="s">
        <v>607</v>
      </c>
      <c r="B386" t="s">
        <v>1537</v>
      </c>
    </row>
    <row r="387" spans="1:2" x14ac:dyDescent="0.25">
      <c r="A387" t="s">
        <v>609</v>
      </c>
      <c r="B387" t="s">
        <v>1538</v>
      </c>
    </row>
    <row r="388" spans="1:2" x14ac:dyDescent="0.25">
      <c r="A388" t="s">
        <v>611</v>
      </c>
      <c r="B388" t="s">
        <v>1539</v>
      </c>
    </row>
    <row r="389" spans="1:2" x14ac:dyDescent="0.25">
      <c r="A389" t="s">
        <v>613</v>
      </c>
      <c r="B389" t="s">
        <v>1540</v>
      </c>
    </row>
    <row r="390" spans="1:2" x14ac:dyDescent="0.25">
      <c r="A390" t="s">
        <v>614</v>
      </c>
      <c r="B390" t="s">
        <v>1541</v>
      </c>
    </row>
    <row r="391" spans="1:2" x14ac:dyDescent="0.25">
      <c r="A391" t="s">
        <v>615</v>
      </c>
      <c r="B391" t="s">
        <v>298</v>
      </c>
    </row>
    <row r="392" spans="1:2" x14ac:dyDescent="0.25">
      <c r="A392" t="s">
        <v>617</v>
      </c>
      <c r="B392" t="s">
        <v>618</v>
      </c>
    </row>
    <row r="393" spans="1:2" x14ac:dyDescent="0.25">
      <c r="A393" t="s">
        <v>619</v>
      </c>
      <c r="B393" t="s">
        <v>1501</v>
      </c>
    </row>
    <row r="394" spans="1:2" x14ac:dyDescent="0.25">
      <c r="A394" t="s">
        <v>620</v>
      </c>
      <c r="B394" t="s">
        <v>1359</v>
      </c>
    </row>
    <row r="395" spans="1:2" x14ac:dyDescent="0.25">
      <c r="A395" t="s">
        <v>621</v>
      </c>
      <c r="B395" t="s">
        <v>1416</v>
      </c>
    </row>
    <row r="396" spans="1:2" x14ac:dyDescent="0.25">
      <c r="A396" t="s">
        <v>621</v>
      </c>
      <c r="B396" t="s">
        <v>1542</v>
      </c>
    </row>
    <row r="397" spans="1:2" x14ac:dyDescent="0.25">
      <c r="A397" t="s">
        <v>623</v>
      </c>
      <c r="B397" t="s">
        <v>437</v>
      </c>
    </row>
    <row r="398" spans="1:2" x14ac:dyDescent="0.25">
      <c r="A398" t="s">
        <v>624</v>
      </c>
      <c r="B398" t="s">
        <v>1496</v>
      </c>
    </row>
    <row r="399" spans="1:2" x14ac:dyDescent="0.25">
      <c r="A399" t="s">
        <v>625</v>
      </c>
      <c r="B399" t="s">
        <v>1378</v>
      </c>
    </row>
    <row r="400" spans="1:2" x14ac:dyDescent="0.25">
      <c r="A400" t="s">
        <v>627</v>
      </c>
      <c r="B400" t="s">
        <v>1543</v>
      </c>
    </row>
    <row r="401" spans="1:2" x14ac:dyDescent="0.25">
      <c r="A401" t="s">
        <v>628</v>
      </c>
      <c r="B401" t="s">
        <v>1544</v>
      </c>
    </row>
    <row r="402" spans="1:2" x14ac:dyDescent="0.25">
      <c r="A402" t="s">
        <v>628</v>
      </c>
      <c r="B402" t="s">
        <v>1378</v>
      </c>
    </row>
    <row r="403" spans="1:2" x14ac:dyDescent="0.25">
      <c r="A403" t="s">
        <v>631</v>
      </c>
      <c r="B403" t="s">
        <v>1075</v>
      </c>
    </row>
    <row r="404" spans="1:2" x14ac:dyDescent="0.25">
      <c r="A404" t="s">
        <v>632</v>
      </c>
      <c r="B404" t="s">
        <v>1545</v>
      </c>
    </row>
    <row r="405" spans="1:2" x14ac:dyDescent="0.25">
      <c r="A405" t="s">
        <v>633</v>
      </c>
      <c r="B405" t="s">
        <v>1546</v>
      </c>
    </row>
    <row r="406" spans="1:2" x14ac:dyDescent="0.25">
      <c r="A406" t="s">
        <v>635</v>
      </c>
      <c r="B406" t="s">
        <v>1547</v>
      </c>
    </row>
    <row r="407" spans="1:2" x14ac:dyDescent="0.25">
      <c r="A407" t="s">
        <v>636</v>
      </c>
      <c r="B407" t="s">
        <v>122</v>
      </c>
    </row>
    <row r="408" spans="1:2" x14ac:dyDescent="0.25">
      <c r="A408" t="s">
        <v>637</v>
      </c>
      <c r="B408" t="s">
        <v>638</v>
      </c>
    </row>
    <row r="409" spans="1:2" x14ac:dyDescent="0.25">
      <c r="A409" t="s">
        <v>639</v>
      </c>
      <c r="B409" t="s">
        <v>1548</v>
      </c>
    </row>
    <row r="410" spans="1:2" x14ac:dyDescent="0.25">
      <c r="A410" t="s">
        <v>640</v>
      </c>
      <c r="B410" t="s">
        <v>408</v>
      </c>
    </row>
    <row r="411" spans="1:2" x14ac:dyDescent="0.25">
      <c r="A411" t="s">
        <v>642</v>
      </c>
      <c r="B411" t="s">
        <v>1549</v>
      </c>
    </row>
    <row r="412" spans="1:2" x14ac:dyDescent="0.25">
      <c r="A412" t="s">
        <v>644</v>
      </c>
      <c r="B412" t="s">
        <v>1305</v>
      </c>
    </row>
    <row r="413" spans="1:2" x14ac:dyDescent="0.25">
      <c r="A413" t="s">
        <v>646</v>
      </c>
      <c r="B413" t="s">
        <v>1550</v>
      </c>
    </row>
    <row r="414" spans="1:2" x14ac:dyDescent="0.25">
      <c r="A414" t="s">
        <v>648</v>
      </c>
      <c r="B414" t="s">
        <v>650</v>
      </c>
    </row>
    <row r="415" spans="1:2" x14ac:dyDescent="0.25">
      <c r="A415" t="s">
        <v>649</v>
      </c>
      <c r="B415" t="s">
        <v>650</v>
      </c>
    </row>
    <row r="416" spans="1:2" x14ac:dyDescent="0.25">
      <c r="A416" t="s">
        <v>651</v>
      </c>
      <c r="B416" t="s">
        <v>1551</v>
      </c>
    </row>
    <row r="417" spans="1:2" x14ac:dyDescent="0.25">
      <c r="A417" t="s">
        <v>653</v>
      </c>
      <c r="B417" t="s">
        <v>1552</v>
      </c>
    </row>
    <row r="418" spans="1:2" x14ac:dyDescent="0.25">
      <c r="A418" t="s">
        <v>655</v>
      </c>
      <c r="B418" t="s">
        <v>650</v>
      </c>
    </row>
    <row r="419" spans="1:2" x14ac:dyDescent="0.25">
      <c r="A419" t="s">
        <v>656</v>
      </c>
      <c r="B419" t="s">
        <v>493</v>
      </c>
    </row>
    <row r="420" spans="1:2" x14ac:dyDescent="0.25">
      <c r="A420" t="s">
        <v>657</v>
      </c>
      <c r="B420" t="s">
        <v>1415</v>
      </c>
    </row>
    <row r="421" spans="1:2" x14ac:dyDescent="0.25">
      <c r="A421" t="s">
        <v>659</v>
      </c>
      <c r="B421" t="s">
        <v>1553</v>
      </c>
    </row>
    <row r="422" spans="1:2" x14ac:dyDescent="0.25">
      <c r="A422" t="s">
        <v>660</v>
      </c>
      <c r="B422" t="s">
        <v>650</v>
      </c>
    </row>
    <row r="423" spans="1:2" x14ac:dyDescent="0.25">
      <c r="A423" t="s">
        <v>661</v>
      </c>
      <c r="B423" t="s">
        <v>650</v>
      </c>
    </row>
    <row r="424" spans="1:2" x14ac:dyDescent="0.25">
      <c r="A424" t="s">
        <v>663</v>
      </c>
      <c r="B424" t="s">
        <v>1554</v>
      </c>
    </row>
    <row r="425" spans="1:2" x14ac:dyDescent="0.25">
      <c r="A425" t="s">
        <v>663</v>
      </c>
      <c r="B425" t="s">
        <v>1555</v>
      </c>
    </row>
    <row r="426" spans="1:2" x14ac:dyDescent="0.25">
      <c r="A426" t="s">
        <v>666</v>
      </c>
      <c r="B426" t="s">
        <v>786</v>
      </c>
    </row>
    <row r="427" spans="1:2" x14ac:dyDescent="0.25">
      <c r="A427" t="s">
        <v>668</v>
      </c>
      <c r="B427" t="s">
        <v>669</v>
      </c>
    </row>
    <row r="428" spans="1:2" x14ac:dyDescent="0.25">
      <c r="A428" t="s">
        <v>670</v>
      </c>
      <c r="B428" t="s">
        <v>1556</v>
      </c>
    </row>
    <row r="429" spans="1:2" x14ac:dyDescent="0.25">
      <c r="A429" t="s">
        <v>671</v>
      </c>
      <c r="B429" t="s">
        <v>493</v>
      </c>
    </row>
    <row r="430" spans="1:2" x14ac:dyDescent="0.25">
      <c r="A430" t="s">
        <v>672</v>
      </c>
      <c r="B430" t="s">
        <v>122</v>
      </c>
    </row>
    <row r="431" spans="1:2" x14ac:dyDescent="0.25">
      <c r="A431" t="s">
        <v>673</v>
      </c>
      <c r="B431" t="s">
        <v>674</v>
      </c>
    </row>
    <row r="432" spans="1:2" x14ac:dyDescent="0.25">
      <c r="A432" t="s">
        <v>675</v>
      </c>
      <c r="B432" t="s">
        <v>1514</v>
      </c>
    </row>
    <row r="433" spans="1:2" x14ac:dyDescent="0.25">
      <c r="A433" t="s">
        <v>676</v>
      </c>
      <c r="B433" t="s">
        <v>1557</v>
      </c>
    </row>
    <row r="434" spans="1:2" x14ac:dyDescent="0.25">
      <c r="A434" t="s">
        <v>677</v>
      </c>
      <c r="B434" t="s">
        <v>1558</v>
      </c>
    </row>
    <row r="435" spans="1:2" x14ac:dyDescent="0.25">
      <c r="A435" t="s">
        <v>679</v>
      </c>
      <c r="B435" t="s">
        <v>1328</v>
      </c>
    </row>
    <row r="436" spans="1:2" x14ac:dyDescent="0.25">
      <c r="A436" t="s">
        <v>681</v>
      </c>
      <c r="B436" t="s">
        <v>1328</v>
      </c>
    </row>
    <row r="437" spans="1:2" x14ac:dyDescent="0.25">
      <c r="A437" t="s">
        <v>681</v>
      </c>
      <c r="B437" t="s">
        <v>1559</v>
      </c>
    </row>
    <row r="438" spans="1:2" x14ac:dyDescent="0.25">
      <c r="A438" t="s">
        <v>683</v>
      </c>
      <c r="B438" t="s">
        <v>1433</v>
      </c>
    </row>
    <row r="439" spans="1:2" x14ac:dyDescent="0.25">
      <c r="A439" t="s">
        <v>684</v>
      </c>
      <c r="B439" t="s">
        <v>1426</v>
      </c>
    </row>
    <row r="440" spans="1:2" x14ac:dyDescent="0.25">
      <c r="A440" t="s">
        <v>686</v>
      </c>
      <c r="B440" t="s">
        <v>1425</v>
      </c>
    </row>
    <row r="441" spans="1:2" x14ac:dyDescent="0.25">
      <c r="A441" t="s">
        <v>686</v>
      </c>
      <c r="B441" t="s">
        <v>1560</v>
      </c>
    </row>
    <row r="442" spans="1:2" x14ac:dyDescent="0.25">
      <c r="A442" t="s">
        <v>688</v>
      </c>
      <c r="B442" t="s">
        <v>493</v>
      </c>
    </row>
    <row r="443" spans="1:2" x14ac:dyDescent="0.25">
      <c r="A443" t="s">
        <v>689</v>
      </c>
      <c r="B443" t="s">
        <v>690</v>
      </c>
    </row>
    <row r="444" spans="1:2" x14ac:dyDescent="0.25">
      <c r="A444" t="s">
        <v>691</v>
      </c>
      <c r="B444" t="s">
        <v>1561</v>
      </c>
    </row>
    <row r="445" spans="1:2" x14ac:dyDescent="0.25">
      <c r="A445" t="s">
        <v>693</v>
      </c>
      <c r="B445" t="s">
        <v>1562</v>
      </c>
    </row>
    <row r="446" spans="1:2" x14ac:dyDescent="0.25">
      <c r="A446" t="s">
        <v>695</v>
      </c>
      <c r="B446" t="s">
        <v>1394</v>
      </c>
    </row>
    <row r="447" spans="1:2" x14ac:dyDescent="0.25">
      <c r="A447" t="s">
        <v>696</v>
      </c>
      <c r="B447" t="s">
        <v>1563</v>
      </c>
    </row>
    <row r="448" spans="1:2" x14ac:dyDescent="0.25">
      <c r="A448" t="s">
        <v>698</v>
      </c>
      <c r="B448" t="s">
        <v>1564</v>
      </c>
    </row>
    <row r="449" spans="1:2" x14ac:dyDescent="0.25">
      <c r="A449" t="s">
        <v>700</v>
      </c>
      <c r="B449" t="s">
        <v>712</v>
      </c>
    </row>
    <row r="450" spans="1:2" x14ac:dyDescent="0.25">
      <c r="A450" t="s">
        <v>701</v>
      </c>
      <c r="B450" t="s">
        <v>1565</v>
      </c>
    </row>
    <row r="451" spans="1:2" x14ac:dyDescent="0.25">
      <c r="A451" t="s">
        <v>702</v>
      </c>
      <c r="B451" t="s">
        <v>1566</v>
      </c>
    </row>
    <row r="452" spans="1:2" x14ac:dyDescent="0.25">
      <c r="A452" t="s">
        <v>703</v>
      </c>
      <c r="B452" t="s">
        <v>1433</v>
      </c>
    </row>
    <row r="453" spans="1:2" x14ac:dyDescent="0.25">
      <c r="A453" t="s">
        <v>703</v>
      </c>
      <c r="B453" t="s">
        <v>1567</v>
      </c>
    </row>
    <row r="454" spans="1:2" x14ac:dyDescent="0.25">
      <c r="A454" t="s">
        <v>703</v>
      </c>
      <c r="B454" t="s">
        <v>1451</v>
      </c>
    </row>
    <row r="455" spans="1:2" x14ac:dyDescent="0.25">
      <c r="A455" t="s">
        <v>706</v>
      </c>
      <c r="B455" t="s">
        <v>1568</v>
      </c>
    </row>
    <row r="456" spans="1:2" x14ac:dyDescent="0.25">
      <c r="A456" t="s">
        <v>708</v>
      </c>
      <c r="B456" t="s">
        <v>1318</v>
      </c>
    </row>
    <row r="457" spans="1:2" x14ac:dyDescent="0.25">
      <c r="A457" t="s">
        <v>710</v>
      </c>
      <c r="B457" t="s">
        <v>122</v>
      </c>
    </row>
    <row r="458" spans="1:2" x14ac:dyDescent="0.25">
      <c r="A458" t="s">
        <v>711</v>
      </c>
      <c r="B458" t="s">
        <v>1569</v>
      </c>
    </row>
    <row r="459" spans="1:2" x14ac:dyDescent="0.25">
      <c r="A459" t="s">
        <v>713</v>
      </c>
      <c r="B459" t="s">
        <v>122</v>
      </c>
    </row>
    <row r="460" spans="1:2" x14ac:dyDescent="0.25">
      <c r="A460" t="s">
        <v>715</v>
      </c>
      <c r="B460" t="s">
        <v>1496</v>
      </c>
    </row>
    <row r="461" spans="1:2" x14ac:dyDescent="0.25">
      <c r="A461" t="s">
        <v>716</v>
      </c>
      <c r="B461" t="s">
        <v>1529</v>
      </c>
    </row>
    <row r="462" spans="1:2" x14ac:dyDescent="0.25">
      <c r="A462" t="s">
        <v>717</v>
      </c>
      <c r="B462" t="s">
        <v>1570</v>
      </c>
    </row>
    <row r="463" spans="1:2" x14ac:dyDescent="0.25">
      <c r="A463" t="s">
        <v>719</v>
      </c>
      <c r="B463" t="s">
        <v>1385</v>
      </c>
    </row>
    <row r="464" spans="1:2" x14ac:dyDescent="0.25">
      <c r="A464" t="s">
        <v>721</v>
      </c>
      <c r="B464" t="s">
        <v>1571</v>
      </c>
    </row>
    <row r="465" spans="1:2" x14ac:dyDescent="0.25">
      <c r="A465" t="s">
        <v>723</v>
      </c>
      <c r="B465" t="s">
        <v>1572</v>
      </c>
    </row>
    <row r="466" spans="1:2" x14ac:dyDescent="0.25">
      <c r="A466" t="s">
        <v>725</v>
      </c>
      <c r="B466" t="s">
        <v>408</v>
      </c>
    </row>
    <row r="467" spans="1:2" x14ac:dyDescent="0.25">
      <c r="A467" t="s">
        <v>726</v>
      </c>
      <c r="B467" t="s">
        <v>1573</v>
      </c>
    </row>
    <row r="468" spans="1:2" x14ac:dyDescent="0.25">
      <c r="A468" t="s">
        <v>728</v>
      </c>
      <c r="B468" t="s">
        <v>1574</v>
      </c>
    </row>
    <row r="469" spans="1:2" x14ac:dyDescent="0.25">
      <c r="A469" t="s">
        <v>730</v>
      </c>
      <c r="B469" t="s">
        <v>1433</v>
      </c>
    </row>
    <row r="470" spans="1:2" x14ac:dyDescent="0.25">
      <c r="A470" t="s">
        <v>730</v>
      </c>
      <c r="B470" t="s">
        <v>1575</v>
      </c>
    </row>
    <row r="471" spans="1:2" x14ac:dyDescent="0.25">
      <c r="A471" t="s">
        <v>732</v>
      </c>
      <c r="B471" t="s">
        <v>1576</v>
      </c>
    </row>
    <row r="472" spans="1:2" x14ac:dyDescent="0.25">
      <c r="A472" t="s">
        <v>732</v>
      </c>
      <c r="B472" t="s">
        <v>1577</v>
      </c>
    </row>
    <row r="473" spans="1:2" x14ac:dyDescent="0.25">
      <c r="A473" t="s">
        <v>732</v>
      </c>
      <c r="B473" t="s">
        <v>1578</v>
      </c>
    </row>
    <row r="474" spans="1:2" x14ac:dyDescent="0.25">
      <c r="A474" t="s">
        <v>734</v>
      </c>
      <c r="B474" t="s">
        <v>650</v>
      </c>
    </row>
    <row r="475" spans="1:2" x14ac:dyDescent="0.25">
      <c r="A475" t="s">
        <v>734</v>
      </c>
      <c r="B475" t="s">
        <v>650</v>
      </c>
    </row>
    <row r="476" spans="1:2" x14ac:dyDescent="0.25">
      <c r="A476" t="s">
        <v>737</v>
      </c>
      <c r="B476">
        <v>1111</v>
      </c>
    </row>
    <row r="477" spans="1:2" x14ac:dyDescent="0.25">
      <c r="A477" t="s">
        <v>737</v>
      </c>
      <c r="B477" t="s">
        <v>650</v>
      </c>
    </row>
    <row r="478" spans="1:2" x14ac:dyDescent="0.25">
      <c r="A478" t="s">
        <v>739</v>
      </c>
      <c r="B478" t="s">
        <v>1451</v>
      </c>
    </row>
    <row r="479" spans="1:2" x14ac:dyDescent="0.25">
      <c r="A479" t="s">
        <v>741</v>
      </c>
      <c r="B479" t="s">
        <v>79</v>
      </c>
    </row>
    <row r="480" spans="1:2" x14ac:dyDescent="0.25">
      <c r="A480" t="s">
        <v>741</v>
      </c>
      <c r="B480" t="s">
        <v>122</v>
      </c>
    </row>
    <row r="481" spans="1:2" x14ac:dyDescent="0.25">
      <c r="A481" t="s">
        <v>742</v>
      </c>
      <c r="B481" t="s">
        <v>650</v>
      </c>
    </row>
    <row r="482" spans="1:2" x14ac:dyDescent="0.25">
      <c r="A482" t="s">
        <v>742</v>
      </c>
      <c r="B482" t="s">
        <v>1579</v>
      </c>
    </row>
    <row r="483" spans="1:2" x14ac:dyDescent="0.25">
      <c r="A483" t="s">
        <v>744</v>
      </c>
      <c r="B483" t="s">
        <v>1433</v>
      </c>
    </row>
    <row r="484" spans="1:2" x14ac:dyDescent="0.25">
      <c r="A484" t="s">
        <v>745</v>
      </c>
      <c r="B484" t="s">
        <v>1580</v>
      </c>
    </row>
    <row r="485" spans="1:2" x14ac:dyDescent="0.25">
      <c r="A485" t="s">
        <v>747</v>
      </c>
      <c r="B485" t="s">
        <v>1581</v>
      </c>
    </row>
    <row r="486" spans="1:2" x14ac:dyDescent="0.25">
      <c r="A486" t="s">
        <v>747</v>
      </c>
      <c r="B486" t="s">
        <v>1509</v>
      </c>
    </row>
    <row r="487" spans="1:2" x14ac:dyDescent="0.25">
      <c r="A487" t="s">
        <v>747</v>
      </c>
      <c r="B487" t="s">
        <v>1478</v>
      </c>
    </row>
    <row r="488" spans="1:2" x14ac:dyDescent="0.25">
      <c r="A488" t="s">
        <v>750</v>
      </c>
      <c r="B488" t="s">
        <v>1582</v>
      </c>
    </row>
    <row r="489" spans="1:2" x14ac:dyDescent="0.25">
      <c r="A489" t="s">
        <v>750</v>
      </c>
      <c r="B489" t="s">
        <v>1583</v>
      </c>
    </row>
    <row r="490" spans="1:2" x14ac:dyDescent="0.25">
      <c r="A490" t="s">
        <v>752</v>
      </c>
      <c r="B490" t="s">
        <v>1584</v>
      </c>
    </row>
    <row r="491" spans="1:2" x14ac:dyDescent="0.25">
      <c r="A491" t="s">
        <v>753</v>
      </c>
      <c r="B491" t="s">
        <v>650</v>
      </c>
    </row>
    <row r="492" spans="1:2" x14ac:dyDescent="0.25">
      <c r="A492" t="s">
        <v>753</v>
      </c>
      <c r="B492" t="s">
        <v>1585</v>
      </c>
    </row>
    <row r="493" spans="1:2" x14ac:dyDescent="0.25">
      <c r="A493" t="s">
        <v>753</v>
      </c>
      <c r="B493" t="s">
        <v>1433</v>
      </c>
    </row>
    <row r="494" spans="1:2" x14ac:dyDescent="0.25">
      <c r="A494" t="s">
        <v>757</v>
      </c>
      <c r="B494" t="s">
        <v>432</v>
      </c>
    </row>
    <row r="495" spans="1:2" x14ac:dyDescent="0.25">
      <c r="A495" t="s">
        <v>758</v>
      </c>
      <c r="B495" t="s">
        <v>650</v>
      </c>
    </row>
    <row r="496" spans="1:2" x14ac:dyDescent="0.25">
      <c r="A496" t="s">
        <v>759</v>
      </c>
      <c r="B496" t="s">
        <v>122</v>
      </c>
    </row>
    <row r="497" spans="1:2" x14ac:dyDescent="0.25">
      <c r="A497" t="s">
        <v>759</v>
      </c>
      <c r="B497" t="s">
        <v>1586</v>
      </c>
    </row>
    <row r="498" spans="1:2" x14ac:dyDescent="0.25">
      <c r="A498" t="s">
        <v>759</v>
      </c>
      <c r="B498" t="s">
        <v>1587</v>
      </c>
    </row>
    <row r="499" spans="1:2" x14ac:dyDescent="0.25">
      <c r="A499" t="s">
        <v>762</v>
      </c>
      <c r="B499" t="s">
        <v>1588</v>
      </c>
    </row>
    <row r="500" spans="1:2" x14ac:dyDescent="0.25">
      <c r="A500" t="s">
        <v>763</v>
      </c>
      <c r="B500" t="s">
        <v>1589</v>
      </c>
    </row>
    <row r="501" spans="1:2" x14ac:dyDescent="0.25">
      <c r="A501" t="s">
        <v>763</v>
      </c>
      <c r="B501" t="s">
        <v>1590</v>
      </c>
    </row>
    <row r="502" spans="1:2" x14ac:dyDescent="0.25">
      <c r="A502" t="s">
        <v>764</v>
      </c>
      <c r="B502" t="s">
        <v>650</v>
      </c>
    </row>
    <row r="503" spans="1:2" x14ac:dyDescent="0.25">
      <c r="A503" t="s">
        <v>766</v>
      </c>
      <c r="B503" t="s">
        <v>1378</v>
      </c>
    </row>
    <row r="504" spans="1:2" x14ac:dyDescent="0.25">
      <c r="A504" t="s">
        <v>766</v>
      </c>
      <c r="B504" t="s">
        <v>1591</v>
      </c>
    </row>
    <row r="505" spans="1:2" x14ac:dyDescent="0.25">
      <c r="A505" t="s">
        <v>769</v>
      </c>
      <c r="B505" t="s">
        <v>650</v>
      </c>
    </row>
    <row r="506" spans="1:2" x14ac:dyDescent="0.25">
      <c r="A506" t="s">
        <v>769</v>
      </c>
      <c r="B506" t="s">
        <v>1592</v>
      </c>
    </row>
    <row r="507" spans="1:2" x14ac:dyDescent="0.25">
      <c r="A507" t="s">
        <v>771</v>
      </c>
      <c r="B507" t="s">
        <v>1588</v>
      </c>
    </row>
    <row r="508" spans="1:2" x14ac:dyDescent="0.25">
      <c r="A508" t="s">
        <v>771</v>
      </c>
      <c r="B508" t="s">
        <v>1593</v>
      </c>
    </row>
    <row r="509" spans="1:2" x14ac:dyDescent="0.25">
      <c r="A509" t="s">
        <v>771</v>
      </c>
      <c r="B509" t="s">
        <v>162</v>
      </c>
    </row>
    <row r="510" spans="1:2" x14ac:dyDescent="0.25">
      <c r="A510" t="s">
        <v>772</v>
      </c>
      <c r="B510" t="s">
        <v>650</v>
      </c>
    </row>
    <row r="511" spans="1:2" x14ac:dyDescent="0.25">
      <c r="A511" t="s">
        <v>772</v>
      </c>
      <c r="B511" t="s">
        <v>1594</v>
      </c>
    </row>
    <row r="512" spans="1:2" x14ac:dyDescent="0.25">
      <c r="A512" t="s">
        <v>775</v>
      </c>
      <c r="B512" t="s">
        <v>1319</v>
      </c>
    </row>
    <row r="513" spans="1:2" x14ac:dyDescent="0.25">
      <c r="A513" t="s">
        <v>777</v>
      </c>
      <c r="B513" t="s">
        <v>1595</v>
      </c>
    </row>
    <row r="514" spans="1:2" x14ac:dyDescent="0.25">
      <c r="A514" t="s">
        <v>779</v>
      </c>
      <c r="B514" t="s">
        <v>1596</v>
      </c>
    </row>
    <row r="515" spans="1:2" x14ac:dyDescent="0.25">
      <c r="A515" t="s">
        <v>781</v>
      </c>
      <c r="B515" t="s">
        <v>1597</v>
      </c>
    </row>
    <row r="516" spans="1:2" x14ac:dyDescent="0.25">
      <c r="A516" t="s">
        <v>781</v>
      </c>
      <c r="B516" t="s">
        <v>1597</v>
      </c>
    </row>
    <row r="517" spans="1:2" x14ac:dyDescent="0.25">
      <c r="A517" t="s">
        <v>783</v>
      </c>
      <c r="B517" t="s">
        <v>408</v>
      </c>
    </row>
    <row r="518" spans="1:2" x14ac:dyDescent="0.25">
      <c r="A518" t="s">
        <v>783</v>
      </c>
      <c r="B518" t="s">
        <v>408</v>
      </c>
    </row>
    <row r="519" spans="1:2" x14ac:dyDescent="0.25">
      <c r="A519" t="s">
        <v>783</v>
      </c>
      <c r="B519" t="s">
        <v>1598</v>
      </c>
    </row>
    <row r="520" spans="1:2" x14ac:dyDescent="0.25">
      <c r="A520" t="s">
        <v>783</v>
      </c>
      <c r="B520" t="s">
        <v>207</v>
      </c>
    </row>
    <row r="521" spans="1:2" x14ac:dyDescent="0.25">
      <c r="A521" t="s">
        <v>785</v>
      </c>
      <c r="B521" t="s">
        <v>1599</v>
      </c>
    </row>
    <row r="522" spans="1:2" x14ac:dyDescent="0.25">
      <c r="A522" t="s">
        <v>785</v>
      </c>
      <c r="B522" t="s">
        <v>1397</v>
      </c>
    </row>
    <row r="523" spans="1:2" x14ac:dyDescent="0.25">
      <c r="A523" t="s">
        <v>785</v>
      </c>
      <c r="B523" t="s">
        <v>1244</v>
      </c>
    </row>
    <row r="524" spans="1:2" x14ac:dyDescent="0.25">
      <c r="A524" t="s">
        <v>785</v>
      </c>
      <c r="B524" t="s">
        <v>1600</v>
      </c>
    </row>
    <row r="525" spans="1:2" x14ac:dyDescent="0.25">
      <c r="A525" t="s">
        <v>785</v>
      </c>
      <c r="B525" t="s">
        <v>1429</v>
      </c>
    </row>
    <row r="526" spans="1:2" x14ac:dyDescent="0.25">
      <c r="A526" t="s">
        <v>787</v>
      </c>
      <c r="B526" t="s">
        <v>1601</v>
      </c>
    </row>
    <row r="527" spans="1:2" x14ac:dyDescent="0.25">
      <c r="A527" t="s">
        <v>787</v>
      </c>
      <c r="B527" t="s">
        <v>1602</v>
      </c>
    </row>
    <row r="528" spans="1:2" x14ac:dyDescent="0.25">
      <c r="A528" t="s">
        <v>787</v>
      </c>
      <c r="B528" t="s">
        <v>1603</v>
      </c>
    </row>
    <row r="529" spans="1:2" x14ac:dyDescent="0.25">
      <c r="A529" t="s">
        <v>787</v>
      </c>
      <c r="B529" t="s">
        <v>1598</v>
      </c>
    </row>
    <row r="530" spans="1:2" x14ac:dyDescent="0.25">
      <c r="A530" t="s">
        <v>792</v>
      </c>
      <c r="B530" t="s">
        <v>1403</v>
      </c>
    </row>
    <row r="531" spans="1:2" x14ac:dyDescent="0.25">
      <c r="A531" t="s">
        <v>793</v>
      </c>
      <c r="B531" t="s">
        <v>1604</v>
      </c>
    </row>
    <row r="532" spans="1:2" x14ac:dyDescent="0.25">
      <c r="A532" t="s">
        <v>793</v>
      </c>
      <c r="B532" t="s">
        <v>1605</v>
      </c>
    </row>
    <row r="533" spans="1:2" x14ac:dyDescent="0.25">
      <c r="A533" t="s">
        <v>793</v>
      </c>
      <c r="B533" t="s">
        <v>1606</v>
      </c>
    </row>
    <row r="534" spans="1:2" x14ac:dyDescent="0.25">
      <c r="A534" t="s">
        <v>793</v>
      </c>
      <c r="B534" t="s">
        <v>1330</v>
      </c>
    </row>
    <row r="535" spans="1:2" x14ac:dyDescent="0.25">
      <c r="A535" t="s">
        <v>796</v>
      </c>
      <c r="B535" t="s">
        <v>137</v>
      </c>
    </row>
    <row r="536" spans="1:2" x14ac:dyDescent="0.25">
      <c r="A536" t="s">
        <v>796</v>
      </c>
      <c r="B536" t="s">
        <v>1348</v>
      </c>
    </row>
    <row r="537" spans="1:2" x14ac:dyDescent="0.25">
      <c r="A537" t="s">
        <v>799</v>
      </c>
      <c r="B537" t="s">
        <v>1607</v>
      </c>
    </row>
    <row r="538" spans="1:2" x14ac:dyDescent="0.25">
      <c r="A538" t="s">
        <v>799</v>
      </c>
      <c r="B538" t="s">
        <v>1608</v>
      </c>
    </row>
    <row r="539" spans="1:2" x14ac:dyDescent="0.25">
      <c r="A539" t="s">
        <v>801</v>
      </c>
      <c r="B539" t="s">
        <v>298</v>
      </c>
    </row>
    <row r="540" spans="1:2" x14ac:dyDescent="0.25">
      <c r="A540" t="s">
        <v>801</v>
      </c>
      <c r="B540" t="s">
        <v>1609</v>
      </c>
    </row>
    <row r="541" spans="1:2" x14ac:dyDescent="0.25">
      <c r="A541" t="s">
        <v>801</v>
      </c>
      <c r="B541" t="s">
        <v>1610</v>
      </c>
    </row>
    <row r="542" spans="1:2" x14ac:dyDescent="0.25">
      <c r="A542" t="s">
        <v>801</v>
      </c>
      <c r="B542" t="s">
        <v>298</v>
      </c>
    </row>
    <row r="543" spans="1:2" x14ac:dyDescent="0.25">
      <c r="A543" t="s">
        <v>806</v>
      </c>
      <c r="B543" t="s">
        <v>674</v>
      </c>
    </row>
    <row r="544" spans="1:2" x14ac:dyDescent="0.25">
      <c r="A544" t="s">
        <v>806</v>
      </c>
      <c r="B544" t="s">
        <v>1305</v>
      </c>
    </row>
    <row r="545" spans="1:2" x14ac:dyDescent="0.25">
      <c r="A545" t="s">
        <v>806</v>
      </c>
      <c r="B545" t="s">
        <v>1611</v>
      </c>
    </row>
    <row r="546" spans="1:2" x14ac:dyDescent="0.25">
      <c r="A546" t="s">
        <v>807</v>
      </c>
      <c r="B546" t="s">
        <v>1612</v>
      </c>
    </row>
    <row r="547" spans="1:2" x14ac:dyDescent="0.25">
      <c r="A547" t="s">
        <v>808</v>
      </c>
      <c r="B547" t="s">
        <v>1613</v>
      </c>
    </row>
    <row r="548" spans="1:2" x14ac:dyDescent="0.25">
      <c r="A548" t="s">
        <v>808</v>
      </c>
      <c r="B548" t="s">
        <v>638</v>
      </c>
    </row>
    <row r="549" spans="1:2" x14ac:dyDescent="0.25">
      <c r="A549" t="s">
        <v>810</v>
      </c>
      <c r="B549" t="s">
        <v>1582</v>
      </c>
    </row>
    <row r="550" spans="1:2" x14ac:dyDescent="0.25">
      <c r="A550" t="s">
        <v>812</v>
      </c>
      <c r="B550" t="s">
        <v>1446</v>
      </c>
    </row>
    <row r="551" spans="1:2" x14ac:dyDescent="0.25">
      <c r="A551" t="s">
        <v>814</v>
      </c>
      <c r="B551" t="s">
        <v>122</v>
      </c>
    </row>
    <row r="552" spans="1:2" x14ac:dyDescent="0.25">
      <c r="A552" t="s">
        <v>815</v>
      </c>
      <c r="B552" t="s">
        <v>1614</v>
      </c>
    </row>
    <row r="553" spans="1:2" x14ac:dyDescent="0.25">
      <c r="A553" t="s">
        <v>817</v>
      </c>
      <c r="B553" t="s">
        <v>1305</v>
      </c>
    </row>
    <row r="554" spans="1:2" x14ac:dyDescent="0.25">
      <c r="A554" t="s">
        <v>819</v>
      </c>
      <c r="B554" t="s">
        <v>1615</v>
      </c>
    </row>
    <row r="555" spans="1:2" x14ac:dyDescent="0.25">
      <c r="A555" t="s">
        <v>819</v>
      </c>
      <c r="B555" t="s">
        <v>811</v>
      </c>
    </row>
    <row r="556" spans="1:2" x14ac:dyDescent="0.25">
      <c r="A556" t="s">
        <v>822</v>
      </c>
      <c r="B556" t="s">
        <v>1616</v>
      </c>
    </row>
    <row r="557" spans="1:2" x14ac:dyDescent="0.25">
      <c r="A557" t="s">
        <v>822</v>
      </c>
      <c r="B557" t="s">
        <v>650</v>
      </c>
    </row>
    <row r="558" spans="1:2" x14ac:dyDescent="0.25">
      <c r="A558" t="s">
        <v>822</v>
      </c>
      <c r="B558" t="s">
        <v>650</v>
      </c>
    </row>
    <row r="559" spans="1:2" x14ac:dyDescent="0.25">
      <c r="A559" t="s">
        <v>825</v>
      </c>
      <c r="B559" t="s">
        <v>1617</v>
      </c>
    </row>
    <row r="560" spans="1:2" x14ac:dyDescent="0.25">
      <c r="A560" t="s">
        <v>827</v>
      </c>
      <c r="B560" t="s">
        <v>1618</v>
      </c>
    </row>
    <row r="561" spans="1:2" x14ac:dyDescent="0.25">
      <c r="A561" t="s">
        <v>829</v>
      </c>
      <c r="B561" t="s">
        <v>408</v>
      </c>
    </row>
    <row r="562" spans="1:2" x14ac:dyDescent="0.25">
      <c r="A562" t="s">
        <v>831</v>
      </c>
      <c r="B562" t="s">
        <v>1619</v>
      </c>
    </row>
    <row r="563" spans="1:2" x14ac:dyDescent="0.25">
      <c r="A563" t="s">
        <v>833</v>
      </c>
      <c r="B563" t="s">
        <v>650</v>
      </c>
    </row>
    <row r="564" spans="1:2" x14ac:dyDescent="0.25">
      <c r="A564" t="s">
        <v>833</v>
      </c>
      <c r="B564" t="s">
        <v>1620</v>
      </c>
    </row>
    <row r="565" spans="1:2" x14ac:dyDescent="0.25">
      <c r="A565" t="s">
        <v>833</v>
      </c>
      <c r="B565" t="s">
        <v>1621</v>
      </c>
    </row>
    <row r="566" spans="1:2" x14ac:dyDescent="0.25">
      <c r="A566" t="s">
        <v>835</v>
      </c>
      <c r="B566" t="s">
        <v>1622</v>
      </c>
    </row>
    <row r="567" spans="1:2" x14ac:dyDescent="0.25">
      <c r="A567" t="s">
        <v>835</v>
      </c>
      <c r="B567" t="s">
        <v>1623</v>
      </c>
    </row>
    <row r="568" spans="1:2" x14ac:dyDescent="0.25">
      <c r="A568" t="s">
        <v>837</v>
      </c>
      <c r="B568" t="s">
        <v>1590</v>
      </c>
    </row>
    <row r="569" spans="1:2" x14ac:dyDescent="0.25">
      <c r="A569" t="s">
        <v>837</v>
      </c>
      <c r="B569" t="s">
        <v>1319</v>
      </c>
    </row>
    <row r="570" spans="1:2" x14ac:dyDescent="0.25">
      <c r="A570" t="s">
        <v>837</v>
      </c>
      <c r="B570" t="s">
        <v>650</v>
      </c>
    </row>
    <row r="571" spans="1:2" x14ac:dyDescent="0.25">
      <c r="A571" t="s">
        <v>840</v>
      </c>
      <c r="B571" t="s">
        <v>1624</v>
      </c>
    </row>
    <row r="572" spans="1:2" x14ac:dyDescent="0.25">
      <c r="A572" t="s">
        <v>842</v>
      </c>
      <c r="B572" t="s">
        <v>1625</v>
      </c>
    </row>
    <row r="573" spans="1:2" x14ac:dyDescent="0.25">
      <c r="A573" t="s">
        <v>842</v>
      </c>
      <c r="B573" t="s">
        <v>1626</v>
      </c>
    </row>
    <row r="574" spans="1:2" x14ac:dyDescent="0.25">
      <c r="A574" t="s">
        <v>844</v>
      </c>
      <c r="B574" t="s">
        <v>1627</v>
      </c>
    </row>
    <row r="575" spans="1:2" x14ac:dyDescent="0.25">
      <c r="A575" t="s">
        <v>845</v>
      </c>
      <c r="B575" t="s">
        <v>1590</v>
      </c>
    </row>
    <row r="576" spans="1:2" x14ac:dyDescent="0.25">
      <c r="A576" t="s">
        <v>845</v>
      </c>
      <c r="B576" t="s">
        <v>1628</v>
      </c>
    </row>
    <row r="577" spans="1:2" x14ac:dyDescent="0.25">
      <c r="A577" t="s">
        <v>847</v>
      </c>
      <c r="B577" t="s">
        <v>1629</v>
      </c>
    </row>
    <row r="578" spans="1:2" x14ac:dyDescent="0.25">
      <c r="A578" t="s">
        <v>848</v>
      </c>
      <c r="B578" t="s">
        <v>1630</v>
      </c>
    </row>
    <row r="579" spans="1:2" x14ac:dyDescent="0.25">
      <c r="A579" t="s">
        <v>848</v>
      </c>
      <c r="B579" t="s">
        <v>1631</v>
      </c>
    </row>
    <row r="580" spans="1:2" x14ac:dyDescent="0.25">
      <c r="A580" t="s">
        <v>851</v>
      </c>
      <c r="B580" t="s">
        <v>1403</v>
      </c>
    </row>
    <row r="581" spans="1:2" x14ac:dyDescent="0.25">
      <c r="A581" t="s">
        <v>853</v>
      </c>
      <c r="B581" t="s">
        <v>1632</v>
      </c>
    </row>
    <row r="582" spans="1:2" x14ac:dyDescent="0.25">
      <c r="A582" t="s">
        <v>855</v>
      </c>
      <c r="B582" t="s">
        <v>298</v>
      </c>
    </row>
    <row r="583" spans="1:2" x14ac:dyDescent="0.25">
      <c r="A583" t="s">
        <v>857</v>
      </c>
      <c r="B583" t="s">
        <v>1633</v>
      </c>
    </row>
    <row r="584" spans="1:2" x14ac:dyDescent="0.25">
      <c r="A584" t="s">
        <v>857</v>
      </c>
      <c r="B584" t="s">
        <v>1634</v>
      </c>
    </row>
    <row r="585" spans="1:2" x14ac:dyDescent="0.25">
      <c r="A585" t="s">
        <v>857</v>
      </c>
      <c r="B585" t="s">
        <v>1635</v>
      </c>
    </row>
    <row r="586" spans="1:2" x14ac:dyDescent="0.25">
      <c r="A586" t="s">
        <v>857</v>
      </c>
      <c r="B586" t="s">
        <v>1636</v>
      </c>
    </row>
    <row r="587" spans="1:2" x14ac:dyDescent="0.25">
      <c r="A587" t="s">
        <v>857</v>
      </c>
      <c r="B587" t="s">
        <v>1637</v>
      </c>
    </row>
    <row r="588" spans="1:2" x14ac:dyDescent="0.25">
      <c r="A588" t="s">
        <v>860</v>
      </c>
      <c r="B588" t="s">
        <v>1638</v>
      </c>
    </row>
    <row r="589" spans="1:2" x14ac:dyDescent="0.25">
      <c r="A589" t="s">
        <v>862</v>
      </c>
      <c r="B589" t="s">
        <v>1639</v>
      </c>
    </row>
    <row r="590" spans="1:2" x14ac:dyDescent="0.25">
      <c r="A590" t="s">
        <v>862</v>
      </c>
      <c r="B590" t="s">
        <v>1640</v>
      </c>
    </row>
    <row r="591" spans="1:2" x14ac:dyDescent="0.25">
      <c r="A591" t="s">
        <v>864</v>
      </c>
      <c r="B591" t="s">
        <v>76</v>
      </c>
    </row>
    <row r="592" spans="1:2" x14ac:dyDescent="0.25">
      <c r="A592" t="s">
        <v>865</v>
      </c>
      <c r="B592" t="s">
        <v>1641</v>
      </c>
    </row>
    <row r="593" spans="1:2" x14ac:dyDescent="0.25">
      <c r="A593" t="s">
        <v>866</v>
      </c>
      <c r="B593" t="s">
        <v>1642</v>
      </c>
    </row>
    <row r="594" spans="1:2" x14ac:dyDescent="0.25">
      <c r="A594" t="s">
        <v>867</v>
      </c>
      <c r="B594" t="s">
        <v>122</v>
      </c>
    </row>
    <row r="595" spans="1:2" x14ac:dyDescent="0.25">
      <c r="A595" t="s">
        <v>868</v>
      </c>
      <c r="B595" t="s">
        <v>1305</v>
      </c>
    </row>
    <row r="596" spans="1:2" x14ac:dyDescent="0.25">
      <c r="A596" t="s">
        <v>868</v>
      </c>
      <c r="B596" t="s">
        <v>1514</v>
      </c>
    </row>
    <row r="597" spans="1:2" x14ac:dyDescent="0.25">
      <c r="A597" t="s">
        <v>869</v>
      </c>
      <c r="B597" t="s">
        <v>650</v>
      </c>
    </row>
    <row r="598" spans="1:2" x14ac:dyDescent="0.25">
      <c r="A598" t="s">
        <v>871</v>
      </c>
      <c r="B598" t="s">
        <v>122</v>
      </c>
    </row>
    <row r="599" spans="1:2" x14ac:dyDescent="0.25">
      <c r="A599" t="s">
        <v>873</v>
      </c>
      <c r="B599" t="s">
        <v>1643</v>
      </c>
    </row>
    <row r="600" spans="1:2" x14ac:dyDescent="0.25">
      <c r="A600" t="s">
        <v>874</v>
      </c>
      <c r="B600" t="s">
        <v>1644</v>
      </c>
    </row>
    <row r="601" spans="1:2" x14ac:dyDescent="0.25">
      <c r="A601" t="s">
        <v>874</v>
      </c>
      <c r="B601" t="s">
        <v>1244</v>
      </c>
    </row>
    <row r="602" spans="1:2" x14ac:dyDescent="0.25">
      <c r="A602" t="s">
        <v>877</v>
      </c>
      <c r="B602" t="s">
        <v>1590</v>
      </c>
    </row>
    <row r="603" spans="1:2" x14ac:dyDescent="0.25">
      <c r="A603" t="s">
        <v>878</v>
      </c>
      <c r="B603" t="s">
        <v>1645</v>
      </c>
    </row>
    <row r="604" spans="1:2" x14ac:dyDescent="0.25">
      <c r="A604" t="s">
        <v>878</v>
      </c>
      <c r="B604" t="s">
        <v>1646</v>
      </c>
    </row>
    <row r="605" spans="1:2" x14ac:dyDescent="0.25">
      <c r="A605" t="s">
        <v>881</v>
      </c>
      <c r="B605" t="s">
        <v>1647</v>
      </c>
    </row>
    <row r="606" spans="1:2" x14ac:dyDescent="0.25">
      <c r="A606" t="s">
        <v>881</v>
      </c>
      <c r="B606" t="s">
        <v>1648</v>
      </c>
    </row>
    <row r="607" spans="1:2" x14ac:dyDescent="0.25">
      <c r="A607" t="s">
        <v>881</v>
      </c>
      <c r="B607" t="s">
        <v>122</v>
      </c>
    </row>
    <row r="608" spans="1:2" x14ac:dyDescent="0.25">
      <c r="A608" t="s">
        <v>883</v>
      </c>
      <c r="B608" t="s">
        <v>786</v>
      </c>
    </row>
    <row r="609" spans="1:2" x14ac:dyDescent="0.25">
      <c r="A609" t="s">
        <v>883</v>
      </c>
      <c r="B609" t="s">
        <v>650</v>
      </c>
    </row>
    <row r="610" spans="1:2" x14ac:dyDescent="0.25">
      <c r="A610" t="s">
        <v>884</v>
      </c>
      <c r="B610" t="s">
        <v>650</v>
      </c>
    </row>
    <row r="611" spans="1:2" x14ac:dyDescent="0.25">
      <c r="A611" t="s">
        <v>884</v>
      </c>
      <c r="B611" t="s">
        <v>1649</v>
      </c>
    </row>
    <row r="612" spans="1:2" x14ac:dyDescent="0.25">
      <c r="A612" t="s">
        <v>886</v>
      </c>
      <c r="B612" t="s">
        <v>669</v>
      </c>
    </row>
    <row r="613" spans="1:2" x14ac:dyDescent="0.25">
      <c r="A613" t="s">
        <v>886</v>
      </c>
      <c r="B613" t="s">
        <v>1650</v>
      </c>
    </row>
    <row r="614" spans="1:2" x14ac:dyDescent="0.25">
      <c r="A614" t="s">
        <v>886</v>
      </c>
      <c r="B614" t="s">
        <v>1590</v>
      </c>
    </row>
    <row r="615" spans="1:2" x14ac:dyDescent="0.25">
      <c r="A615" t="s">
        <v>888</v>
      </c>
      <c r="B615" t="s">
        <v>1651</v>
      </c>
    </row>
    <row r="616" spans="1:2" x14ac:dyDescent="0.25">
      <c r="A616" t="s">
        <v>888</v>
      </c>
      <c r="B616" t="s">
        <v>1652</v>
      </c>
    </row>
    <row r="617" spans="1:2" x14ac:dyDescent="0.25">
      <c r="A617" t="s">
        <v>891</v>
      </c>
      <c r="B617" t="s">
        <v>1653</v>
      </c>
    </row>
    <row r="618" spans="1:2" x14ac:dyDescent="0.25">
      <c r="A618" t="s">
        <v>891</v>
      </c>
      <c r="B618" t="s">
        <v>1394</v>
      </c>
    </row>
    <row r="619" spans="1:2" x14ac:dyDescent="0.25">
      <c r="A619" t="s">
        <v>891</v>
      </c>
      <c r="B619" t="s">
        <v>1633</v>
      </c>
    </row>
    <row r="620" spans="1:2" x14ac:dyDescent="0.25">
      <c r="A620" t="s">
        <v>894</v>
      </c>
      <c r="B620" t="s">
        <v>1654</v>
      </c>
    </row>
    <row r="621" spans="1:2" x14ac:dyDescent="0.25">
      <c r="A621" t="s">
        <v>895</v>
      </c>
      <c r="B621" t="s">
        <v>1007</v>
      </c>
    </row>
    <row r="622" spans="1:2" x14ac:dyDescent="0.25">
      <c r="A622" t="s">
        <v>895</v>
      </c>
      <c r="B622" t="s">
        <v>1655</v>
      </c>
    </row>
    <row r="623" spans="1:2" x14ac:dyDescent="0.25">
      <c r="A623" t="s">
        <v>897</v>
      </c>
      <c r="B623" t="s">
        <v>650</v>
      </c>
    </row>
    <row r="624" spans="1:2" x14ac:dyDescent="0.25">
      <c r="A624" t="s">
        <v>898</v>
      </c>
      <c r="B624" t="s">
        <v>56</v>
      </c>
    </row>
    <row r="625" spans="1:2" x14ac:dyDescent="0.25">
      <c r="A625" t="s">
        <v>898</v>
      </c>
      <c r="B625" t="s">
        <v>1656</v>
      </c>
    </row>
    <row r="626" spans="1:2" x14ac:dyDescent="0.25">
      <c r="A626" t="s">
        <v>900</v>
      </c>
      <c r="B626" t="s">
        <v>1657</v>
      </c>
    </row>
    <row r="627" spans="1:2" x14ac:dyDescent="0.25">
      <c r="A627" t="s">
        <v>900</v>
      </c>
      <c r="B627" t="s">
        <v>1658</v>
      </c>
    </row>
    <row r="628" spans="1:2" x14ac:dyDescent="0.25">
      <c r="A628" t="s">
        <v>900</v>
      </c>
      <c r="B628" t="s">
        <v>650</v>
      </c>
    </row>
    <row r="629" spans="1:2" x14ac:dyDescent="0.25">
      <c r="A629" t="s">
        <v>904</v>
      </c>
      <c r="B629" t="s">
        <v>1541</v>
      </c>
    </row>
    <row r="630" spans="1:2" x14ac:dyDescent="0.25">
      <c r="A630" t="s">
        <v>905</v>
      </c>
      <c r="B630" t="s">
        <v>1582</v>
      </c>
    </row>
    <row r="631" spans="1:2" x14ac:dyDescent="0.25">
      <c r="A631" t="s">
        <v>905</v>
      </c>
      <c r="B631" t="s">
        <v>1483</v>
      </c>
    </row>
    <row r="632" spans="1:2" x14ac:dyDescent="0.25">
      <c r="A632" t="s">
        <v>906</v>
      </c>
      <c r="B632" t="s">
        <v>650</v>
      </c>
    </row>
    <row r="633" spans="1:2" x14ac:dyDescent="0.25">
      <c r="A633" t="s">
        <v>906</v>
      </c>
      <c r="B633" t="s">
        <v>1659</v>
      </c>
    </row>
    <row r="634" spans="1:2" x14ac:dyDescent="0.25">
      <c r="A634" t="s">
        <v>908</v>
      </c>
      <c r="B634" t="s">
        <v>1347</v>
      </c>
    </row>
    <row r="635" spans="1:2" x14ac:dyDescent="0.25">
      <c r="A635" t="s">
        <v>909</v>
      </c>
      <c r="B635" t="s">
        <v>1660</v>
      </c>
    </row>
    <row r="636" spans="1:2" x14ac:dyDescent="0.25">
      <c r="A636" t="s">
        <v>911</v>
      </c>
      <c r="B636" t="s">
        <v>1329</v>
      </c>
    </row>
    <row r="637" spans="1:2" x14ac:dyDescent="0.25">
      <c r="A637" t="s">
        <v>913</v>
      </c>
      <c r="B637" t="s">
        <v>408</v>
      </c>
    </row>
    <row r="638" spans="1:2" x14ac:dyDescent="0.25">
      <c r="A638" t="s">
        <v>915</v>
      </c>
      <c r="B638" t="s">
        <v>1661</v>
      </c>
    </row>
    <row r="639" spans="1:2" x14ac:dyDescent="0.25">
      <c r="A639" t="s">
        <v>917</v>
      </c>
      <c r="B639" t="s">
        <v>1662</v>
      </c>
    </row>
    <row r="640" spans="1:2" x14ac:dyDescent="0.25">
      <c r="A640" t="s">
        <v>917</v>
      </c>
      <c r="B640" t="s">
        <v>1007</v>
      </c>
    </row>
    <row r="641" spans="1:2" x14ac:dyDescent="0.25">
      <c r="A641" t="s">
        <v>917</v>
      </c>
      <c r="B641" t="s">
        <v>1663</v>
      </c>
    </row>
    <row r="642" spans="1:2" x14ac:dyDescent="0.25">
      <c r="A642" t="s">
        <v>921</v>
      </c>
      <c r="B642" t="s">
        <v>408</v>
      </c>
    </row>
    <row r="643" spans="1:2" x14ac:dyDescent="0.25">
      <c r="A643" t="s">
        <v>923</v>
      </c>
      <c r="B643" t="s">
        <v>1664</v>
      </c>
    </row>
    <row r="644" spans="1:2" x14ac:dyDescent="0.25">
      <c r="A644" t="s">
        <v>925</v>
      </c>
      <c r="B644" t="s">
        <v>1329</v>
      </c>
    </row>
    <row r="645" spans="1:2" x14ac:dyDescent="0.25">
      <c r="A645" t="s">
        <v>927</v>
      </c>
      <c r="B645" t="s">
        <v>1301</v>
      </c>
    </row>
    <row r="646" spans="1:2" x14ac:dyDescent="0.25">
      <c r="A646" t="s">
        <v>927</v>
      </c>
      <c r="B646" t="s">
        <v>1665</v>
      </c>
    </row>
    <row r="647" spans="1:2" x14ac:dyDescent="0.25">
      <c r="A647" t="s">
        <v>930</v>
      </c>
      <c r="B647" t="s">
        <v>1075</v>
      </c>
    </row>
    <row r="648" spans="1:2" x14ac:dyDescent="0.25">
      <c r="A648" t="s">
        <v>930</v>
      </c>
      <c r="B648" t="s">
        <v>1666</v>
      </c>
    </row>
    <row r="649" spans="1:2" x14ac:dyDescent="0.25">
      <c r="A649" t="s">
        <v>930</v>
      </c>
      <c r="B649" t="s">
        <v>1667</v>
      </c>
    </row>
    <row r="650" spans="1:2" x14ac:dyDescent="0.25">
      <c r="A650" t="s">
        <v>933</v>
      </c>
      <c r="B650" t="s">
        <v>1668</v>
      </c>
    </row>
    <row r="651" spans="1:2" x14ac:dyDescent="0.25">
      <c r="A651" t="s">
        <v>933</v>
      </c>
      <c r="B651" t="s">
        <v>1669</v>
      </c>
    </row>
    <row r="652" spans="1:2" x14ac:dyDescent="0.25">
      <c r="A652" t="s">
        <v>935</v>
      </c>
      <c r="B652" t="s">
        <v>1670</v>
      </c>
    </row>
    <row r="653" spans="1:2" x14ac:dyDescent="0.25">
      <c r="A653" t="s">
        <v>935</v>
      </c>
      <c r="B653" t="s">
        <v>1671</v>
      </c>
    </row>
    <row r="654" spans="1:2" x14ac:dyDescent="0.25">
      <c r="A654" t="s">
        <v>937</v>
      </c>
      <c r="B654" t="s">
        <v>1672</v>
      </c>
    </row>
    <row r="655" spans="1:2" x14ac:dyDescent="0.25">
      <c r="A655" t="s">
        <v>937</v>
      </c>
      <c r="B655" t="s">
        <v>1425</v>
      </c>
    </row>
    <row r="656" spans="1:2" x14ac:dyDescent="0.25">
      <c r="A656" t="s">
        <v>937</v>
      </c>
      <c r="B656" t="s">
        <v>1673</v>
      </c>
    </row>
    <row r="657" spans="1:2" x14ac:dyDescent="0.25">
      <c r="A657" t="s">
        <v>939</v>
      </c>
      <c r="B657" t="s">
        <v>1674</v>
      </c>
    </row>
    <row r="658" spans="1:2" x14ac:dyDescent="0.25">
      <c r="A658" t="s">
        <v>939</v>
      </c>
      <c r="B658" t="s">
        <v>1675</v>
      </c>
    </row>
    <row r="659" spans="1:2" x14ac:dyDescent="0.25">
      <c r="A659" t="s">
        <v>942</v>
      </c>
      <c r="B659" t="s">
        <v>1676</v>
      </c>
    </row>
    <row r="660" spans="1:2" x14ac:dyDescent="0.25">
      <c r="A660" t="s">
        <v>942</v>
      </c>
      <c r="B660" t="s">
        <v>1677</v>
      </c>
    </row>
    <row r="661" spans="1:2" x14ac:dyDescent="0.25">
      <c r="A661" t="s">
        <v>944</v>
      </c>
      <c r="B661" t="s">
        <v>650</v>
      </c>
    </row>
    <row r="662" spans="1:2" x14ac:dyDescent="0.25">
      <c r="A662" t="s">
        <v>944</v>
      </c>
      <c r="B662" t="s">
        <v>1433</v>
      </c>
    </row>
    <row r="663" spans="1:2" x14ac:dyDescent="0.25">
      <c r="A663" t="s">
        <v>946</v>
      </c>
      <c r="B663" t="s">
        <v>1496</v>
      </c>
    </row>
    <row r="664" spans="1:2" x14ac:dyDescent="0.25">
      <c r="A664" t="s">
        <v>947</v>
      </c>
      <c r="B664" t="s">
        <v>1678</v>
      </c>
    </row>
    <row r="665" spans="1:2" x14ac:dyDescent="0.25">
      <c r="A665" t="s">
        <v>947</v>
      </c>
      <c r="B665" t="s">
        <v>79</v>
      </c>
    </row>
    <row r="666" spans="1:2" x14ac:dyDescent="0.25">
      <c r="A666" t="s">
        <v>947</v>
      </c>
      <c r="B666">
        <v>1</v>
      </c>
    </row>
    <row r="667" spans="1:2" x14ac:dyDescent="0.25">
      <c r="A667" t="s">
        <v>949</v>
      </c>
      <c r="B667" t="s">
        <v>1679</v>
      </c>
    </row>
    <row r="668" spans="1:2" x14ac:dyDescent="0.25">
      <c r="A668" t="s">
        <v>949</v>
      </c>
      <c r="B668" t="s">
        <v>1680</v>
      </c>
    </row>
    <row r="669" spans="1:2" x14ac:dyDescent="0.25">
      <c r="A669" t="s">
        <v>951</v>
      </c>
      <c r="B669" t="s">
        <v>1319</v>
      </c>
    </row>
    <row r="670" spans="1:2" x14ac:dyDescent="0.25">
      <c r="A670" t="s">
        <v>951</v>
      </c>
      <c r="B670" t="s">
        <v>650</v>
      </c>
    </row>
    <row r="671" spans="1:2" x14ac:dyDescent="0.25">
      <c r="A671" t="s">
        <v>951</v>
      </c>
      <c r="B671" t="s">
        <v>1588</v>
      </c>
    </row>
    <row r="672" spans="1:2" x14ac:dyDescent="0.25">
      <c r="A672" t="s">
        <v>954</v>
      </c>
      <c r="B672" t="s">
        <v>408</v>
      </c>
    </row>
    <row r="673" spans="1:2" x14ac:dyDescent="0.25">
      <c r="A673" t="s">
        <v>954</v>
      </c>
      <c r="B673" t="s">
        <v>1429</v>
      </c>
    </row>
    <row r="674" spans="1:2" x14ac:dyDescent="0.25">
      <c r="A674" t="s">
        <v>957</v>
      </c>
      <c r="B674" t="s">
        <v>1681</v>
      </c>
    </row>
    <row r="675" spans="1:2" x14ac:dyDescent="0.25">
      <c r="A675" t="s">
        <v>958</v>
      </c>
      <c r="B675" t="s">
        <v>1682</v>
      </c>
    </row>
    <row r="676" spans="1:2" x14ac:dyDescent="0.25">
      <c r="A676" t="s">
        <v>960</v>
      </c>
      <c r="B676" t="s">
        <v>1643</v>
      </c>
    </row>
    <row r="677" spans="1:2" x14ac:dyDescent="0.25">
      <c r="A677" t="s">
        <v>960</v>
      </c>
      <c r="B677" t="s">
        <v>1683</v>
      </c>
    </row>
    <row r="678" spans="1:2" x14ac:dyDescent="0.25">
      <c r="A678" t="s">
        <v>962</v>
      </c>
      <c r="B678" t="s">
        <v>650</v>
      </c>
    </row>
    <row r="679" spans="1:2" x14ac:dyDescent="0.25">
      <c r="A679" t="s">
        <v>962</v>
      </c>
      <c r="B679" t="s">
        <v>1684</v>
      </c>
    </row>
    <row r="680" spans="1:2" x14ac:dyDescent="0.25">
      <c r="A680" t="s">
        <v>964</v>
      </c>
      <c r="B680" t="s">
        <v>1685</v>
      </c>
    </row>
    <row r="681" spans="1:2" x14ac:dyDescent="0.25">
      <c r="A681" t="s">
        <v>965</v>
      </c>
      <c r="B681" t="s">
        <v>1686</v>
      </c>
    </row>
    <row r="682" spans="1:2" x14ac:dyDescent="0.25">
      <c r="A682" t="s">
        <v>967</v>
      </c>
      <c r="B682" t="s">
        <v>1687</v>
      </c>
    </row>
    <row r="683" spans="1:2" x14ac:dyDescent="0.25">
      <c r="A683" t="s">
        <v>967</v>
      </c>
      <c r="B683" t="s">
        <v>1380</v>
      </c>
    </row>
    <row r="684" spans="1:2" x14ac:dyDescent="0.25">
      <c r="A684" t="s">
        <v>967</v>
      </c>
      <c r="B684" t="s">
        <v>1350</v>
      </c>
    </row>
    <row r="685" spans="1:2" x14ac:dyDescent="0.25">
      <c r="A685" t="s">
        <v>971</v>
      </c>
      <c r="B685" t="s">
        <v>1688</v>
      </c>
    </row>
    <row r="686" spans="1:2" x14ac:dyDescent="0.25">
      <c r="A686" t="s">
        <v>971</v>
      </c>
      <c r="B686" t="s">
        <v>1689</v>
      </c>
    </row>
    <row r="687" spans="1:2" x14ac:dyDescent="0.25">
      <c r="A687" t="s">
        <v>972</v>
      </c>
      <c r="B687" t="s">
        <v>1690</v>
      </c>
    </row>
    <row r="688" spans="1:2" x14ac:dyDescent="0.25">
      <c r="A688" t="s">
        <v>972</v>
      </c>
      <c r="B688" t="s">
        <v>1691</v>
      </c>
    </row>
    <row r="689" spans="1:2" x14ac:dyDescent="0.25">
      <c r="A689" t="s">
        <v>974</v>
      </c>
      <c r="B689" t="s">
        <v>493</v>
      </c>
    </row>
    <row r="690" spans="1:2" x14ac:dyDescent="0.25">
      <c r="A690" t="s">
        <v>976</v>
      </c>
      <c r="B690" t="s">
        <v>1692</v>
      </c>
    </row>
    <row r="691" spans="1:2" x14ac:dyDescent="0.25">
      <c r="A691" t="s">
        <v>976</v>
      </c>
      <c r="B691" t="s">
        <v>1310</v>
      </c>
    </row>
    <row r="692" spans="1:2" x14ac:dyDescent="0.25">
      <c r="A692" t="s">
        <v>976</v>
      </c>
      <c r="B692" t="s">
        <v>1673</v>
      </c>
    </row>
    <row r="693" spans="1:2" x14ac:dyDescent="0.25">
      <c r="A693" t="s">
        <v>976</v>
      </c>
      <c r="B693" t="s">
        <v>1693</v>
      </c>
    </row>
    <row r="694" spans="1:2" x14ac:dyDescent="0.25">
      <c r="A694" t="s">
        <v>978</v>
      </c>
      <c r="B694" t="s">
        <v>1694</v>
      </c>
    </row>
    <row r="695" spans="1:2" x14ac:dyDescent="0.25">
      <c r="A695" t="s">
        <v>980</v>
      </c>
      <c r="B695" t="s">
        <v>1695</v>
      </c>
    </row>
    <row r="696" spans="1:2" x14ac:dyDescent="0.25">
      <c r="A696" t="s">
        <v>980</v>
      </c>
      <c r="B696" t="s">
        <v>1696</v>
      </c>
    </row>
    <row r="697" spans="1:2" x14ac:dyDescent="0.25">
      <c r="A697" t="s">
        <v>983</v>
      </c>
      <c r="B697" t="s">
        <v>1697</v>
      </c>
    </row>
    <row r="698" spans="1:2" x14ac:dyDescent="0.25">
      <c r="A698" t="s">
        <v>983</v>
      </c>
      <c r="B698" t="s">
        <v>1305</v>
      </c>
    </row>
    <row r="699" spans="1:2" x14ac:dyDescent="0.25">
      <c r="A699" t="s">
        <v>983</v>
      </c>
      <c r="B699" t="s">
        <v>1698</v>
      </c>
    </row>
    <row r="700" spans="1:2" x14ac:dyDescent="0.25">
      <c r="A700" t="s">
        <v>983</v>
      </c>
      <c r="B700" t="s">
        <v>1699</v>
      </c>
    </row>
    <row r="701" spans="1:2" x14ac:dyDescent="0.25">
      <c r="A701" t="s">
        <v>987</v>
      </c>
      <c r="B701" t="s">
        <v>650</v>
      </c>
    </row>
    <row r="702" spans="1:2" x14ac:dyDescent="0.25">
      <c r="A702" t="s">
        <v>989</v>
      </c>
      <c r="B702" t="s">
        <v>1700</v>
      </c>
    </row>
    <row r="703" spans="1:2" x14ac:dyDescent="0.25">
      <c r="A703" t="s">
        <v>989</v>
      </c>
      <c r="B703" t="s">
        <v>1701</v>
      </c>
    </row>
    <row r="704" spans="1:2" x14ac:dyDescent="0.25">
      <c r="A704" t="s">
        <v>990</v>
      </c>
      <c r="B704" t="s">
        <v>1702</v>
      </c>
    </row>
    <row r="705" spans="1:2" x14ac:dyDescent="0.25">
      <c r="A705" t="s">
        <v>992</v>
      </c>
      <c r="B705" t="s">
        <v>650</v>
      </c>
    </row>
    <row r="706" spans="1:2" x14ac:dyDescent="0.25">
      <c r="A706" t="s">
        <v>994</v>
      </c>
      <c r="B706" t="s">
        <v>650</v>
      </c>
    </row>
    <row r="707" spans="1:2" x14ac:dyDescent="0.25">
      <c r="A707" t="s">
        <v>994</v>
      </c>
      <c r="B707" t="s">
        <v>1350</v>
      </c>
    </row>
    <row r="708" spans="1:2" x14ac:dyDescent="0.25">
      <c r="A708" t="s">
        <v>994</v>
      </c>
      <c r="B708" t="s">
        <v>1305</v>
      </c>
    </row>
    <row r="709" spans="1:2" x14ac:dyDescent="0.25">
      <c r="A709" t="s">
        <v>997</v>
      </c>
      <c r="B709" t="s">
        <v>1305</v>
      </c>
    </row>
    <row r="710" spans="1:2" x14ac:dyDescent="0.25">
      <c r="A710" t="s">
        <v>997</v>
      </c>
      <c r="B710" t="s">
        <v>999</v>
      </c>
    </row>
    <row r="711" spans="1:2" x14ac:dyDescent="0.25">
      <c r="A711" t="s">
        <v>997</v>
      </c>
      <c r="B711" t="s">
        <v>650</v>
      </c>
    </row>
    <row r="712" spans="1:2" x14ac:dyDescent="0.25">
      <c r="A712" t="s">
        <v>1001</v>
      </c>
      <c r="B712" t="s">
        <v>122</v>
      </c>
    </row>
    <row r="713" spans="1:2" x14ac:dyDescent="0.25">
      <c r="A713" t="s">
        <v>1003</v>
      </c>
      <c r="B713" t="s">
        <v>408</v>
      </c>
    </row>
    <row r="714" spans="1:2" x14ac:dyDescent="0.25">
      <c r="A714" t="s">
        <v>1005</v>
      </c>
      <c r="B714" t="s">
        <v>1703</v>
      </c>
    </row>
    <row r="715" spans="1:2" x14ac:dyDescent="0.25">
      <c r="A715" t="s">
        <v>1005</v>
      </c>
      <c r="B715" t="s">
        <v>1415</v>
      </c>
    </row>
    <row r="716" spans="1:2" x14ac:dyDescent="0.25">
      <c r="A716" t="s">
        <v>1005</v>
      </c>
      <c r="B716" t="s">
        <v>1007</v>
      </c>
    </row>
    <row r="717" spans="1:2" x14ac:dyDescent="0.25">
      <c r="A717" t="s">
        <v>1008</v>
      </c>
      <c r="B717" t="s">
        <v>1439</v>
      </c>
    </row>
    <row r="718" spans="1:2" x14ac:dyDescent="0.25">
      <c r="A718" t="s">
        <v>1008</v>
      </c>
      <c r="B718" t="s">
        <v>1704</v>
      </c>
    </row>
    <row r="719" spans="1:2" x14ac:dyDescent="0.25">
      <c r="A719" t="s">
        <v>1008</v>
      </c>
      <c r="B719" t="s">
        <v>408</v>
      </c>
    </row>
    <row r="720" spans="1:2" x14ac:dyDescent="0.25">
      <c r="A720" t="s">
        <v>1009</v>
      </c>
      <c r="B720" t="s">
        <v>1705</v>
      </c>
    </row>
    <row r="721" spans="1:2" x14ac:dyDescent="0.25">
      <c r="A721" t="s">
        <v>1011</v>
      </c>
      <c r="B721" t="s">
        <v>1706</v>
      </c>
    </row>
    <row r="722" spans="1:2" x14ac:dyDescent="0.25">
      <c r="A722" t="s">
        <v>1011</v>
      </c>
      <c r="B722" t="s">
        <v>1707</v>
      </c>
    </row>
    <row r="723" spans="1:2" x14ac:dyDescent="0.25">
      <c r="A723" t="s">
        <v>1011</v>
      </c>
      <c r="B723" t="s">
        <v>1708</v>
      </c>
    </row>
    <row r="724" spans="1:2" x14ac:dyDescent="0.25">
      <c r="A724" t="s">
        <v>1012</v>
      </c>
      <c r="B724" t="s">
        <v>1013</v>
      </c>
    </row>
    <row r="725" spans="1:2" x14ac:dyDescent="0.25">
      <c r="A725" t="s">
        <v>1012</v>
      </c>
      <c r="B725" t="s">
        <v>408</v>
      </c>
    </row>
    <row r="726" spans="1:2" x14ac:dyDescent="0.25">
      <c r="A726" t="s">
        <v>1012</v>
      </c>
      <c r="B726" t="s">
        <v>1709</v>
      </c>
    </row>
    <row r="727" spans="1:2" x14ac:dyDescent="0.25">
      <c r="A727" t="s">
        <v>1016</v>
      </c>
      <c r="B727" t="s">
        <v>1525</v>
      </c>
    </row>
    <row r="728" spans="1:2" x14ac:dyDescent="0.25">
      <c r="A728" t="s">
        <v>1016</v>
      </c>
      <c r="B728" t="s">
        <v>1710</v>
      </c>
    </row>
    <row r="729" spans="1:2" x14ac:dyDescent="0.25">
      <c r="A729" t="s">
        <v>1019</v>
      </c>
      <c r="B729" t="s">
        <v>1711</v>
      </c>
    </row>
    <row r="730" spans="1:2" x14ac:dyDescent="0.25">
      <c r="A730" t="s">
        <v>1019</v>
      </c>
      <c r="B730" t="s">
        <v>1712</v>
      </c>
    </row>
    <row r="731" spans="1:2" x14ac:dyDescent="0.25">
      <c r="A731" t="s">
        <v>1019</v>
      </c>
      <c r="B731" t="s">
        <v>1713</v>
      </c>
    </row>
    <row r="732" spans="1:2" x14ac:dyDescent="0.25">
      <c r="A732" t="s">
        <v>1021</v>
      </c>
      <c r="B732" t="s">
        <v>1714</v>
      </c>
    </row>
    <row r="733" spans="1:2" x14ac:dyDescent="0.25">
      <c r="A733" t="s">
        <v>1021</v>
      </c>
      <c r="B733" t="s">
        <v>1715</v>
      </c>
    </row>
    <row r="734" spans="1:2" x14ac:dyDescent="0.25">
      <c r="A734" t="s">
        <v>1023</v>
      </c>
      <c r="B734" t="s">
        <v>1716</v>
      </c>
    </row>
    <row r="735" spans="1:2" x14ac:dyDescent="0.25">
      <c r="A735" t="s">
        <v>1024</v>
      </c>
      <c r="B735" t="s">
        <v>1717</v>
      </c>
    </row>
    <row r="736" spans="1:2" x14ac:dyDescent="0.25">
      <c r="A736" t="s">
        <v>1024</v>
      </c>
      <c r="B736" t="s">
        <v>1718</v>
      </c>
    </row>
    <row r="737" spans="1:2" x14ac:dyDescent="0.25">
      <c r="A737" t="s">
        <v>1024</v>
      </c>
      <c r="B737" t="s">
        <v>1719</v>
      </c>
    </row>
    <row r="738" spans="1:2" x14ac:dyDescent="0.25">
      <c r="A738" t="s">
        <v>1028</v>
      </c>
      <c r="B738" t="s">
        <v>1720</v>
      </c>
    </row>
    <row r="739" spans="1:2" x14ac:dyDescent="0.25">
      <c r="A739" t="s">
        <v>1029</v>
      </c>
      <c r="B739" t="s">
        <v>1721</v>
      </c>
    </row>
    <row r="740" spans="1:2" x14ac:dyDescent="0.25">
      <c r="A740" t="s">
        <v>1029</v>
      </c>
      <c r="B740" t="s">
        <v>408</v>
      </c>
    </row>
    <row r="741" spans="1:2" x14ac:dyDescent="0.25">
      <c r="A741" t="s">
        <v>1030</v>
      </c>
      <c r="B741" t="s">
        <v>1722</v>
      </c>
    </row>
    <row r="742" spans="1:2" x14ac:dyDescent="0.25">
      <c r="A742" t="s">
        <v>1030</v>
      </c>
      <c r="B742" t="s">
        <v>1319</v>
      </c>
    </row>
    <row r="743" spans="1:2" x14ac:dyDescent="0.25">
      <c r="A743" t="s">
        <v>1030</v>
      </c>
      <c r="B743" t="s">
        <v>1723</v>
      </c>
    </row>
    <row r="744" spans="1:2" x14ac:dyDescent="0.25">
      <c r="A744" t="s">
        <v>1033</v>
      </c>
      <c r="B744" t="s">
        <v>1724</v>
      </c>
    </row>
    <row r="745" spans="1:2" x14ac:dyDescent="0.25">
      <c r="A745" t="s">
        <v>1035</v>
      </c>
      <c r="B745" t="s">
        <v>1725</v>
      </c>
    </row>
    <row r="746" spans="1:2" x14ac:dyDescent="0.25">
      <c r="A746" t="s">
        <v>1036</v>
      </c>
      <c r="B746" t="s">
        <v>1726</v>
      </c>
    </row>
    <row r="747" spans="1:2" x14ac:dyDescent="0.25">
      <c r="A747" t="s">
        <v>1038</v>
      </c>
      <c r="B747" t="s">
        <v>1727</v>
      </c>
    </row>
    <row r="748" spans="1:2" x14ac:dyDescent="0.25">
      <c r="A748" t="s">
        <v>1040</v>
      </c>
      <c r="B748" t="s">
        <v>1728</v>
      </c>
    </row>
    <row r="749" spans="1:2" x14ac:dyDescent="0.25">
      <c r="A749" t="s">
        <v>1040</v>
      </c>
      <c r="B749" t="s">
        <v>1729</v>
      </c>
    </row>
    <row r="750" spans="1:2" x14ac:dyDescent="0.25">
      <c r="A750" t="s">
        <v>1043</v>
      </c>
      <c r="B750" t="s">
        <v>1730</v>
      </c>
    </row>
    <row r="751" spans="1:2" x14ac:dyDescent="0.25">
      <c r="A751" t="s">
        <v>1045</v>
      </c>
      <c r="B751" t="s">
        <v>1107</v>
      </c>
    </row>
    <row r="752" spans="1:2" x14ac:dyDescent="0.25">
      <c r="A752" t="s">
        <v>1045</v>
      </c>
      <c r="B752" t="s">
        <v>1731</v>
      </c>
    </row>
    <row r="753" spans="1:2" x14ac:dyDescent="0.25">
      <c r="A753" t="s">
        <v>1045</v>
      </c>
      <c r="B753" t="s">
        <v>1416</v>
      </c>
    </row>
    <row r="754" spans="1:2" x14ac:dyDescent="0.25">
      <c r="A754" t="s">
        <v>1045</v>
      </c>
      <c r="B754" t="s">
        <v>1732</v>
      </c>
    </row>
    <row r="755" spans="1:2" x14ac:dyDescent="0.25">
      <c r="A755" t="s">
        <v>1047</v>
      </c>
      <c r="B755" t="s">
        <v>1733</v>
      </c>
    </row>
    <row r="756" spans="1:2" x14ac:dyDescent="0.25">
      <c r="A756" t="s">
        <v>1047</v>
      </c>
      <c r="B756" t="s">
        <v>1590</v>
      </c>
    </row>
    <row r="757" spans="1:2" x14ac:dyDescent="0.25">
      <c r="A757" t="s">
        <v>1048</v>
      </c>
      <c r="B757" t="s">
        <v>1305</v>
      </c>
    </row>
    <row r="758" spans="1:2" x14ac:dyDescent="0.25">
      <c r="A758" t="s">
        <v>1048</v>
      </c>
      <c r="B758" t="s">
        <v>1734</v>
      </c>
    </row>
    <row r="759" spans="1:2" x14ac:dyDescent="0.25">
      <c r="A759" t="s">
        <v>1050</v>
      </c>
      <c r="B759" t="s">
        <v>1735</v>
      </c>
    </row>
    <row r="760" spans="1:2" x14ac:dyDescent="0.25">
      <c r="A760" t="s">
        <v>1050</v>
      </c>
      <c r="B760" t="s">
        <v>1736</v>
      </c>
    </row>
    <row r="761" spans="1:2" x14ac:dyDescent="0.25">
      <c r="A761" t="s">
        <v>1051</v>
      </c>
      <c r="B761" t="s">
        <v>1637</v>
      </c>
    </row>
    <row r="762" spans="1:2" x14ac:dyDescent="0.25">
      <c r="A762" t="s">
        <v>1053</v>
      </c>
      <c r="B762" t="s">
        <v>1737</v>
      </c>
    </row>
    <row r="763" spans="1:2" x14ac:dyDescent="0.25">
      <c r="A763" t="s">
        <v>1053</v>
      </c>
      <c r="B763" t="s">
        <v>1007</v>
      </c>
    </row>
    <row r="764" spans="1:2" x14ac:dyDescent="0.25">
      <c r="A764" t="s">
        <v>1053</v>
      </c>
      <c r="B764" t="s">
        <v>122</v>
      </c>
    </row>
    <row r="765" spans="1:2" x14ac:dyDescent="0.25">
      <c r="A765" t="s">
        <v>1056</v>
      </c>
      <c r="B765" t="s">
        <v>650</v>
      </c>
    </row>
    <row r="766" spans="1:2" x14ac:dyDescent="0.25">
      <c r="A766" t="s">
        <v>1056</v>
      </c>
      <c r="B766" t="s">
        <v>1738</v>
      </c>
    </row>
    <row r="767" spans="1:2" x14ac:dyDescent="0.25">
      <c r="A767" t="s">
        <v>1058</v>
      </c>
      <c r="B767" t="s">
        <v>1305</v>
      </c>
    </row>
    <row r="768" spans="1:2" x14ac:dyDescent="0.25">
      <c r="A768" t="s">
        <v>1058</v>
      </c>
      <c r="B768" t="s">
        <v>1739</v>
      </c>
    </row>
    <row r="769" spans="1:2" x14ac:dyDescent="0.25">
      <c r="A769" t="s">
        <v>1059</v>
      </c>
      <c r="B769" t="s">
        <v>1378</v>
      </c>
    </row>
    <row r="770" spans="1:2" x14ac:dyDescent="0.25">
      <c r="A770" t="s">
        <v>1059</v>
      </c>
      <c r="B770" t="s">
        <v>1740</v>
      </c>
    </row>
    <row r="771" spans="1:2" x14ac:dyDescent="0.25">
      <c r="A771" t="s">
        <v>1062</v>
      </c>
      <c r="B771" t="s">
        <v>63</v>
      </c>
    </row>
    <row r="772" spans="1:2" x14ac:dyDescent="0.25">
      <c r="A772" t="s">
        <v>1062</v>
      </c>
      <c r="B772" t="s">
        <v>1741</v>
      </c>
    </row>
    <row r="773" spans="1:2" x14ac:dyDescent="0.25">
      <c r="A773" t="s">
        <v>1064</v>
      </c>
      <c r="B773" t="s">
        <v>122</v>
      </c>
    </row>
    <row r="774" spans="1:2" x14ac:dyDescent="0.25">
      <c r="A774" t="s">
        <v>1064</v>
      </c>
      <c r="B774" t="s">
        <v>122</v>
      </c>
    </row>
    <row r="775" spans="1:2" x14ac:dyDescent="0.25">
      <c r="A775" t="s">
        <v>1066</v>
      </c>
      <c r="B775" t="s">
        <v>1742</v>
      </c>
    </row>
    <row r="776" spans="1:2" x14ac:dyDescent="0.25">
      <c r="A776" t="s">
        <v>1066</v>
      </c>
      <c r="B776" t="s">
        <v>1743</v>
      </c>
    </row>
    <row r="777" spans="1:2" x14ac:dyDescent="0.25">
      <c r="A777" t="s">
        <v>1068</v>
      </c>
      <c r="B777" t="s">
        <v>1347</v>
      </c>
    </row>
    <row r="778" spans="1:2" x14ac:dyDescent="0.25">
      <c r="A778" t="s">
        <v>1068</v>
      </c>
      <c r="B778" t="s">
        <v>1744</v>
      </c>
    </row>
    <row r="779" spans="1:2" x14ac:dyDescent="0.25">
      <c r="A779" t="s">
        <v>1068</v>
      </c>
      <c r="B779" t="s">
        <v>1745</v>
      </c>
    </row>
    <row r="780" spans="1:2" x14ac:dyDescent="0.25">
      <c r="A780" t="s">
        <v>1071</v>
      </c>
      <c r="B780" t="s">
        <v>1746</v>
      </c>
    </row>
    <row r="781" spans="1:2" x14ac:dyDescent="0.25">
      <c r="A781" t="s">
        <v>1073</v>
      </c>
      <c r="B781" t="s">
        <v>1747</v>
      </c>
    </row>
    <row r="782" spans="1:2" x14ac:dyDescent="0.25">
      <c r="A782" t="s">
        <v>1073</v>
      </c>
      <c r="B782" t="s">
        <v>79</v>
      </c>
    </row>
    <row r="783" spans="1:2" x14ac:dyDescent="0.25">
      <c r="A783" t="s">
        <v>1073</v>
      </c>
      <c r="B783" t="s">
        <v>1433</v>
      </c>
    </row>
    <row r="784" spans="1:2" x14ac:dyDescent="0.25">
      <c r="A784" t="s">
        <v>1073</v>
      </c>
      <c r="B784" t="s">
        <v>1748</v>
      </c>
    </row>
    <row r="785" spans="1:2" x14ac:dyDescent="0.25">
      <c r="A785" t="s">
        <v>1076</v>
      </c>
      <c r="B785" t="s">
        <v>1749</v>
      </c>
    </row>
    <row r="786" spans="1:2" x14ac:dyDescent="0.25">
      <c r="A786" t="s">
        <v>1076</v>
      </c>
      <c r="B786" t="s">
        <v>1750</v>
      </c>
    </row>
    <row r="787" spans="1:2" x14ac:dyDescent="0.25">
      <c r="A787" t="s">
        <v>1079</v>
      </c>
      <c r="B787" t="s">
        <v>1751</v>
      </c>
    </row>
    <row r="788" spans="1:2" x14ac:dyDescent="0.25">
      <c r="A788" t="s">
        <v>1081</v>
      </c>
      <c r="B788" t="s">
        <v>1752</v>
      </c>
    </row>
    <row r="789" spans="1:2" x14ac:dyDescent="0.25">
      <c r="A789" t="s">
        <v>1081</v>
      </c>
      <c r="B789" t="s">
        <v>408</v>
      </c>
    </row>
    <row r="790" spans="1:2" x14ac:dyDescent="0.25">
      <c r="A790" t="s">
        <v>1081</v>
      </c>
      <c r="B790" t="s">
        <v>1753</v>
      </c>
    </row>
    <row r="791" spans="1:2" x14ac:dyDescent="0.25">
      <c r="A791" t="s">
        <v>1082</v>
      </c>
      <c r="B791" t="s">
        <v>1754</v>
      </c>
    </row>
    <row r="792" spans="1:2" x14ac:dyDescent="0.25">
      <c r="A792" t="s">
        <v>1082</v>
      </c>
      <c r="B792" t="s">
        <v>1305</v>
      </c>
    </row>
    <row r="793" spans="1:2" x14ac:dyDescent="0.25">
      <c r="A793" t="s">
        <v>1082</v>
      </c>
      <c r="B793" t="s">
        <v>1755</v>
      </c>
    </row>
    <row r="794" spans="1:2" x14ac:dyDescent="0.25">
      <c r="A794" t="s">
        <v>1082</v>
      </c>
      <c r="B794" t="s">
        <v>1756</v>
      </c>
    </row>
    <row r="795" spans="1:2" x14ac:dyDescent="0.25">
      <c r="A795" t="s">
        <v>1082</v>
      </c>
      <c r="B795" t="s">
        <v>1757</v>
      </c>
    </row>
    <row r="796" spans="1:2" x14ac:dyDescent="0.25">
      <c r="A796" t="s">
        <v>1082</v>
      </c>
      <c r="B796" t="s">
        <v>1590</v>
      </c>
    </row>
    <row r="797" spans="1:2" x14ac:dyDescent="0.25">
      <c r="A797" t="s">
        <v>1088</v>
      </c>
      <c r="B797" t="s">
        <v>1758</v>
      </c>
    </row>
    <row r="798" spans="1:2" x14ac:dyDescent="0.25">
      <c r="A798" t="s">
        <v>1088</v>
      </c>
      <c r="B798" t="s">
        <v>1759</v>
      </c>
    </row>
    <row r="799" spans="1:2" x14ac:dyDescent="0.25">
      <c r="A799" t="s">
        <v>1088</v>
      </c>
      <c r="B799" t="s">
        <v>1760</v>
      </c>
    </row>
    <row r="800" spans="1:2" x14ac:dyDescent="0.25">
      <c r="A800" t="s">
        <v>1088</v>
      </c>
      <c r="B800" t="s">
        <v>1761</v>
      </c>
    </row>
    <row r="801" spans="1:2" x14ac:dyDescent="0.25">
      <c r="A801" t="s">
        <v>1093</v>
      </c>
      <c r="B801" t="s">
        <v>1762</v>
      </c>
    </row>
    <row r="802" spans="1:2" x14ac:dyDescent="0.25">
      <c r="A802" t="s">
        <v>1093</v>
      </c>
      <c r="B802" t="s">
        <v>1115</v>
      </c>
    </row>
    <row r="803" spans="1:2" x14ac:dyDescent="0.25">
      <c r="A803" t="s">
        <v>1093</v>
      </c>
      <c r="B803" t="s">
        <v>650</v>
      </c>
    </row>
    <row r="804" spans="1:2" x14ac:dyDescent="0.25">
      <c r="A804" t="s">
        <v>1097</v>
      </c>
      <c r="B804" t="s">
        <v>1763</v>
      </c>
    </row>
    <row r="805" spans="1:2" x14ac:dyDescent="0.25">
      <c r="A805" t="s">
        <v>1099</v>
      </c>
      <c r="B805" t="s">
        <v>1433</v>
      </c>
    </row>
    <row r="806" spans="1:2" x14ac:dyDescent="0.25">
      <c r="A806" t="s">
        <v>1099</v>
      </c>
      <c r="B806" t="s">
        <v>1329</v>
      </c>
    </row>
    <row r="807" spans="1:2" x14ac:dyDescent="0.25">
      <c r="A807" t="s">
        <v>1099</v>
      </c>
      <c r="B807" t="s">
        <v>1483</v>
      </c>
    </row>
    <row r="808" spans="1:2" x14ac:dyDescent="0.25">
      <c r="A808" t="s">
        <v>1099</v>
      </c>
      <c r="B808" t="s">
        <v>122</v>
      </c>
    </row>
    <row r="809" spans="1:2" x14ac:dyDescent="0.25">
      <c r="A809" t="s">
        <v>1099</v>
      </c>
      <c r="B809" t="s">
        <v>1764</v>
      </c>
    </row>
    <row r="810" spans="1:2" x14ac:dyDescent="0.25">
      <c r="A810" t="s">
        <v>1102</v>
      </c>
      <c r="B810" t="s">
        <v>1310</v>
      </c>
    </row>
    <row r="811" spans="1:2" x14ac:dyDescent="0.25">
      <c r="A811" t="s">
        <v>1102</v>
      </c>
      <c r="B811" t="s">
        <v>1765</v>
      </c>
    </row>
    <row r="812" spans="1:2" x14ac:dyDescent="0.25">
      <c r="A812" t="s">
        <v>1104</v>
      </c>
      <c r="B812" t="s">
        <v>1105</v>
      </c>
    </row>
    <row r="813" spans="1:2" x14ac:dyDescent="0.25">
      <c r="A813" t="s">
        <v>1104</v>
      </c>
      <c r="B813" t="s">
        <v>122</v>
      </c>
    </row>
    <row r="814" spans="1:2" x14ac:dyDescent="0.25">
      <c r="A814" t="s">
        <v>1104</v>
      </c>
      <c r="B814" t="s">
        <v>1107</v>
      </c>
    </row>
    <row r="815" spans="1:2" x14ac:dyDescent="0.25">
      <c r="A815" t="s">
        <v>1108</v>
      </c>
      <c r="B815" t="s">
        <v>1766</v>
      </c>
    </row>
    <row r="816" spans="1:2" x14ac:dyDescent="0.25">
      <c r="A816" t="s">
        <v>1108</v>
      </c>
      <c r="B816" t="s">
        <v>1244</v>
      </c>
    </row>
    <row r="817" spans="1:2" x14ac:dyDescent="0.25">
      <c r="A817" t="s">
        <v>1111</v>
      </c>
      <c r="B817" t="s">
        <v>1767</v>
      </c>
    </row>
    <row r="818" spans="1:2" x14ac:dyDescent="0.25">
      <c r="A818" t="s">
        <v>1111</v>
      </c>
      <c r="B818" t="s">
        <v>1767</v>
      </c>
    </row>
    <row r="819" spans="1:2" x14ac:dyDescent="0.25">
      <c r="A819" t="s">
        <v>1111</v>
      </c>
      <c r="B819" t="s">
        <v>1768</v>
      </c>
    </row>
    <row r="820" spans="1:2" x14ac:dyDescent="0.25">
      <c r="A820" t="s">
        <v>1111</v>
      </c>
      <c r="B820" t="s">
        <v>1769</v>
      </c>
    </row>
    <row r="821" spans="1:2" x14ac:dyDescent="0.25">
      <c r="A821" t="s">
        <v>1116</v>
      </c>
      <c r="B821" t="s">
        <v>1770</v>
      </c>
    </row>
    <row r="822" spans="1:2" x14ac:dyDescent="0.25">
      <c r="A822" t="s">
        <v>1117</v>
      </c>
      <c r="B822" t="s">
        <v>1771</v>
      </c>
    </row>
    <row r="823" spans="1:2" x14ac:dyDescent="0.25">
      <c r="A823" t="s">
        <v>1117</v>
      </c>
      <c r="B823" t="s">
        <v>1772</v>
      </c>
    </row>
    <row r="824" spans="1:2" x14ac:dyDescent="0.25">
      <c r="A824" t="s">
        <v>1117</v>
      </c>
      <c r="B824" t="s">
        <v>1451</v>
      </c>
    </row>
    <row r="825" spans="1:2" x14ac:dyDescent="0.25">
      <c r="A825" t="s">
        <v>1121</v>
      </c>
      <c r="B825" t="s">
        <v>1773</v>
      </c>
    </row>
    <row r="826" spans="1:2" x14ac:dyDescent="0.25">
      <c r="A826" t="s">
        <v>1121</v>
      </c>
      <c r="B826" t="s">
        <v>1774</v>
      </c>
    </row>
    <row r="827" spans="1:2" x14ac:dyDescent="0.25">
      <c r="A827" t="s">
        <v>1121</v>
      </c>
      <c r="B827" t="s">
        <v>1775</v>
      </c>
    </row>
    <row r="828" spans="1:2" x14ac:dyDescent="0.25">
      <c r="A828" t="s">
        <v>1121</v>
      </c>
      <c r="B828" t="s">
        <v>1776</v>
      </c>
    </row>
    <row r="829" spans="1:2" x14ac:dyDescent="0.25">
      <c r="A829" t="s">
        <v>1126</v>
      </c>
      <c r="B829" t="s">
        <v>1777</v>
      </c>
    </row>
    <row r="830" spans="1:2" x14ac:dyDescent="0.25">
      <c r="A830" t="s">
        <v>1126</v>
      </c>
      <c r="B830" t="s">
        <v>1778</v>
      </c>
    </row>
    <row r="831" spans="1:2" x14ac:dyDescent="0.25">
      <c r="A831" t="s">
        <v>1129</v>
      </c>
      <c r="B831" t="s">
        <v>1359</v>
      </c>
    </row>
    <row r="832" spans="1:2" x14ac:dyDescent="0.25">
      <c r="A832" t="s">
        <v>1129</v>
      </c>
      <c r="B832" t="s">
        <v>1779</v>
      </c>
    </row>
    <row r="833" spans="1:2" x14ac:dyDescent="0.25">
      <c r="A833" t="s">
        <v>1131</v>
      </c>
      <c r="B833" t="s">
        <v>1426</v>
      </c>
    </row>
    <row r="834" spans="1:2" x14ac:dyDescent="0.25">
      <c r="A834" t="s">
        <v>1132</v>
      </c>
      <c r="B834" t="s">
        <v>122</v>
      </c>
    </row>
    <row r="835" spans="1:2" x14ac:dyDescent="0.25">
      <c r="A835" t="s">
        <v>1132</v>
      </c>
      <c r="B835" t="s">
        <v>408</v>
      </c>
    </row>
    <row r="836" spans="1:2" x14ac:dyDescent="0.25">
      <c r="A836" t="s">
        <v>1134</v>
      </c>
      <c r="B836" t="s">
        <v>1780</v>
      </c>
    </row>
    <row r="837" spans="1:2" x14ac:dyDescent="0.25">
      <c r="A837" t="s">
        <v>1134</v>
      </c>
      <c r="B837" t="s">
        <v>1781</v>
      </c>
    </row>
    <row r="838" spans="1:2" x14ac:dyDescent="0.25">
      <c r="A838" t="s">
        <v>1137</v>
      </c>
      <c r="B838" t="s">
        <v>1782</v>
      </c>
    </row>
    <row r="839" spans="1:2" x14ac:dyDescent="0.25">
      <c r="A839" t="s">
        <v>1137</v>
      </c>
      <c r="B839" t="s">
        <v>1783</v>
      </c>
    </row>
    <row r="840" spans="1:2" x14ac:dyDescent="0.25">
      <c r="A840" t="s">
        <v>1137</v>
      </c>
      <c r="B840" t="s">
        <v>1784</v>
      </c>
    </row>
    <row r="841" spans="1:2" x14ac:dyDescent="0.25">
      <c r="A841" t="s">
        <v>1137</v>
      </c>
      <c r="B841" t="s">
        <v>1339</v>
      </c>
    </row>
    <row r="842" spans="1:2" x14ac:dyDescent="0.25">
      <c r="A842" t="s">
        <v>1137</v>
      </c>
      <c r="B842" t="s">
        <v>1785</v>
      </c>
    </row>
    <row r="843" spans="1:2" x14ac:dyDescent="0.25">
      <c r="A843" t="s">
        <v>1137</v>
      </c>
      <c r="B843" t="s">
        <v>1786</v>
      </c>
    </row>
    <row r="844" spans="1:2" x14ac:dyDescent="0.25">
      <c r="A844" t="s">
        <v>1143</v>
      </c>
      <c r="B844" t="s">
        <v>1787</v>
      </c>
    </row>
    <row r="845" spans="1:2" x14ac:dyDescent="0.25">
      <c r="A845" t="s">
        <v>1143</v>
      </c>
      <c r="B845" t="s">
        <v>1488</v>
      </c>
    </row>
    <row r="846" spans="1:2" x14ac:dyDescent="0.25">
      <c r="A846" t="s">
        <v>1143</v>
      </c>
      <c r="B846" t="s">
        <v>1144</v>
      </c>
    </row>
    <row r="847" spans="1:2" x14ac:dyDescent="0.25">
      <c r="A847" t="s">
        <v>1145</v>
      </c>
      <c r="B847" t="s">
        <v>1788</v>
      </c>
    </row>
    <row r="848" spans="1:2" x14ac:dyDescent="0.25">
      <c r="A848" t="s">
        <v>1145</v>
      </c>
      <c r="B848" t="s">
        <v>1789</v>
      </c>
    </row>
    <row r="849" spans="1:2" x14ac:dyDescent="0.25">
      <c r="A849" t="s">
        <v>1145</v>
      </c>
      <c r="B849" t="s">
        <v>1790</v>
      </c>
    </row>
    <row r="850" spans="1:2" x14ac:dyDescent="0.25">
      <c r="A850" t="s">
        <v>1145</v>
      </c>
      <c r="B850" t="s">
        <v>1791</v>
      </c>
    </row>
    <row r="851" spans="1:2" x14ac:dyDescent="0.25">
      <c r="A851" t="s">
        <v>1145</v>
      </c>
      <c r="B851" t="s">
        <v>408</v>
      </c>
    </row>
    <row r="852" spans="1:2" x14ac:dyDescent="0.25">
      <c r="A852" t="s">
        <v>1145</v>
      </c>
      <c r="B852" t="s">
        <v>408</v>
      </c>
    </row>
    <row r="853" spans="1:2" x14ac:dyDescent="0.25">
      <c r="A853" t="s">
        <v>1151</v>
      </c>
      <c r="B853" t="s">
        <v>1792</v>
      </c>
    </row>
    <row r="854" spans="1:2" x14ac:dyDescent="0.25">
      <c r="A854" t="s">
        <v>1151</v>
      </c>
      <c r="B854" t="s">
        <v>1793</v>
      </c>
    </row>
    <row r="855" spans="1:2" x14ac:dyDescent="0.25">
      <c r="A855" t="s">
        <v>1151</v>
      </c>
      <c r="B855" t="s">
        <v>1231</v>
      </c>
    </row>
    <row r="856" spans="1:2" x14ac:dyDescent="0.25">
      <c r="A856" t="s">
        <v>1151</v>
      </c>
      <c r="B856" t="s">
        <v>408</v>
      </c>
    </row>
    <row r="857" spans="1:2" x14ac:dyDescent="0.25">
      <c r="A857" t="s">
        <v>1151</v>
      </c>
      <c r="B857" t="s">
        <v>1711</v>
      </c>
    </row>
    <row r="858" spans="1:2" x14ac:dyDescent="0.25">
      <c r="A858" t="s">
        <v>1151</v>
      </c>
      <c r="B858" t="s">
        <v>1794</v>
      </c>
    </row>
    <row r="859" spans="1:2" x14ac:dyDescent="0.25">
      <c r="A859" t="s">
        <v>1155</v>
      </c>
      <c r="B859" t="s">
        <v>1795</v>
      </c>
    </row>
    <row r="860" spans="1:2" x14ac:dyDescent="0.25">
      <c r="A860" t="s">
        <v>1155</v>
      </c>
      <c r="B860" t="s">
        <v>408</v>
      </c>
    </row>
    <row r="861" spans="1:2" x14ac:dyDescent="0.25">
      <c r="A861" t="s">
        <v>1155</v>
      </c>
      <c r="B861" t="s">
        <v>1796</v>
      </c>
    </row>
    <row r="862" spans="1:2" x14ac:dyDescent="0.25">
      <c r="A862" t="s">
        <v>1155</v>
      </c>
      <c r="B862" t="s">
        <v>1797</v>
      </c>
    </row>
    <row r="863" spans="1:2" x14ac:dyDescent="0.25">
      <c r="A863" t="s">
        <v>1160</v>
      </c>
      <c r="B863" t="s">
        <v>1798</v>
      </c>
    </row>
    <row r="864" spans="1:2" x14ac:dyDescent="0.25">
      <c r="A864" t="s">
        <v>1160</v>
      </c>
      <c r="B864" t="s">
        <v>1329</v>
      </c>
    </row>
    <row r="865" spans="1:2" x14ac:dyDescent="0.25">
      <c r="A865" t="s">
        <v>1160</v>
      </c>
      <c r="B865" t="s">
        <v>1416</v>
      </c>
    </row>
    <row r="866" spans="1:2" x14ac:dyDescent="0.25">
      <c r="A866" t="s">
        <v>1160</v>
      </c>
      <c r="B866" t="s">
        <v>1323</v>
      </c>
    </row>
    <row r="867" spans="1:2" x14ac:dyDescent="0.25">
      <c r="A867" t="s">
        <v>1163</v>
      </c>
      <c r="B867" t="s">
        <v>1505</v>
      </c>
    </row>
    <row r="868" spans="1:2" x14ac:dyDescent="0.25">
      <c r="A868" t="s">
        <v>1165</v>
      </c>
      <c r="B868" t="s">
        <v>1799</v>
      </c>
    </row>
    <row r="869" spans="1:2" x14ac:dyDescent="0.25">
      <c r="A869" t="s">
        <v>1167</v>
      </c>
      <c r="B869" t="s">
        <v>1800</v>
      </c>
    </row>
    <row r="870" spans="1:2" x14ac:dyDescent="0.25">
      <c r="A870" t="s">
        <v>1167</v>
      </c>
      <c r="B870" t="s">
        <v>1801</v>
      </c>
    </row>
    <row r="871" spans="1:2" x14ac:dyDescent="0.25">
      <c r="A871" t="s">
        <v>1167</v>
      </c>
      <c r="B871" t="s">
        <v>1802</v>
      </c>
    </row>
    <row r="872" spans="1:2" x14ac:dyDescent="0.25">
      <c r="A872" t="s">
        <v>1170</v>
      </c>
      <c r="B872" t="s">
        <v>1488</v>
      </c>
    </row>
    <row r="873" spans="1:2" x14ac:dyDescent="0.25">
      <c r="A873" t="s">
        <v>1170</v>
      </c>
      <c r="B873" t="s">
        <v>1803</v>
      </c>
    </row>
    <row r="874" spans="1:2" x14ac:dyDescent="0.25">
      <c r="A874" t="s">
        <v>1170</v>
      </c>
      <c r="B874" t="s">
        <v>1804</v>
      </c>
    </row>
    <row r="875" spans="1:2" x14ac:dyDescent="0.25">
      <c r="A875" t="s">
        <v>1170</v>
      </c>
      <c r="B875" t="s">
        <v>1805</v>
      </c>
    </row>
    <row r="876" spans="1:2" x14ac:dyDescent="0.25">
      <c r="A876" t="s">
        <v>1170</v>
      </c>
      <c r="B876" t="s">
        <v>1806</v>
      </c>
    </row>
    <row r="877" spans="1:2" x14ac:dyDescent="0.25">
      <c r="A877" t="s">
        <v>1174</v>
      </c>
      <c r="B877" t="s">
        <v>1690</v>
      </c>
    </row>
    <row r="878" spans="1:2" x14ac:dyDescent="0.25">
      <c r="A878" t="s">
        <v>1175</v>
      </c>
      <c r="B878" t="s">
        <v>1807</v>
      </c>
    </row>
    <row r="879" spans="1:2" x14ac:dyDescent="0.25">
      <c r="A879" t="s">
        <v>1175</v>
      </c>
      <c r="B879" t="s">
        <v>1808</v>
      </c>
    </row>
    <row r="880" spans="1:2" x14ac:dyDescent="0.25">
      <c r="A880" t="s">
        <v>1175</v>
      </c>
      <c r="B880" t="s">
        <v>1809</v>
      </c>
    </row>
    <row r="881" spans="1:2" x14ac:dyDescent="0.25">
      <c r="A881" t="s">
        <v>1175</v>
      </c>
      <c r="B881" t="s">
        <v>408</v>
      </c>
    </row>
    <row r="882" spans="1:2" x14ac:dyDescent="0.25">
      <c r="A882" t="s">
        <v>1179</v>
      </c>
      <c r="B882" t="s">
        <v>1810</v>
      </c>
    </row>
    <row r="883" spans="1:2" x14ac:dyDescent="0.25">
      <c r="A883" t="s">
        <v>1180</v>
      </c>
      <c r="B883" t="s">
        <v>1425</v>
      </c>
    </row>
    <row r="884" spans="1:2" x14ac:dyDescent="0.25">
      <c r="A884" t="s">
        <v>1182</v>
      </c>
      <c r="B884" t="s">
        <v>1425</v>
      </c>
    </row>
    <row r="885" spans="1:2" x14ac:dyDescent="0.25">
      <c r="A885" t="s">
        <v>1182</v>
      </c>
      <c r="B885" t="s">
        <v>1440</v>
      </c>
    </row>
    <row r="886" spans="1:2" x14ac:dyDescent="0.25">
      <c r="A886" t="s">
        <v>1185</v>
      </c>
      <c r="B886" t="s">
        <v>1811</v>
      </c>
    </row>
    <row r="887" spans="1:2" x14ac:dyDescent="0.25">
      <c r="A887" t="s">
        <v>1187</v>
      </c>
      <c r="B887" t="s">
        <v>1812</v>
      </c>
    </row>
    <row r="888" spans="1:2" x14ac:dyDescent="0.25">
      <c r="A888" t="s">
        <v>1187</v>
      </c>
      <c r="B888" t="s">
        <v>1813</v>
      </c>
    </row>
    <row r="889" spans="1:2" x14ac:dyDescent="0.25">
      <c r="A889" t="s">
        <v>1190</v>
      </c>
      <c r="B889" t="s">
        <v>1244</v>
      </c>
    </row>
    <row r="890" spans="1:2" x14ac:dyDescent="0.25">
      <c r="A890" t="s">
        <v>1190</v>
      </c>
      <c r="B890" t="s">
        <v>1814</v>
      </c>
    </row>
    <row r="891" spans="1:2" x14ac:dyDescent="0.25">
      <c r="A891" t="s">
        <v>1190</v>
      </c>
      <c r="B891" t="s">
        <v>1815</v>
      </c>
    </row>
    <row r="892" spans="1:2" x14ac:dyDescent="0.25">
      <c r="A892" t="s">
        <v>1194</v>
      </c>
      <c r="B892" t="s">
        <v>1816</v>
      </c>
    </row>
    <row r="893" spans="1:2" x14ac:dyDescent="0.25">
      <c r="A893" t="s">
        <v>1194</v>
      </c>
      <c r="B893" t="s">
        <v>1817</v>
      </c>
    </row>
    <row r="894" spans="1:2" x14ac:dyDescent="0.25">
      <c r="A894" t="s">
        <v>1195</v>
      </c>
      <c r="B894" t="s">
        <v>122</v>
      </c>
    </row>
    <row r="895" spans="1:2" x14ac:dyDescent="0.25">
      <c r="A895" t="s">
        <v>1195</v>
      </c>
      <c r="B895" t="s">
        <v>1818</v>
      </c>
    </row>
    <row r="896" spans="1:2" x14ac:dyDescent="0.25">
      <c r="A896" t="s">
        <v>1197</v>
      </c>
      <c r="B896" t="s">
        <v>1819</v>
      </c>
    </row>
    <row r="897" spans="1:2" x14ac:dyDescent="0.25">
      <c r="A897" t="s">
        <v>1197</v>
      </c>
      <c r="B897" t="s">
        <v>1820</v>
      </c>
    </row>
    <row r="898" spans="1:2" x14ac:dyDescent="0.25">
      <c r="A898" t="s">
        <v>1200</v>
      </c>
      <c r="B898" t="s">
        <v>811</v>
      </c>
    </row>
    <row r="899" spans="1:2" x14ac:dyDescent="0.25">
      <c r="A899" t="s">
        <v>1200</v>
      </c>
      <c r="B899" t="s">
        <v>1821</v>
      </c>
    </row>
    <row r="900" spans="1:2" x14ac:dyDescent="0.25">
      <c r="A900" t="s">
        <v>1200</v>
      </c>
      <c r="B900" t="s">
        <v>1822</v>
      </c>
    </row>
    <row r="901" spans="1:2" x14ac:dyDescent="0.25">
      <c r="A901" t="s">
        <v>1200</v>
      </c>
      <c r="B901" t="s">
        <v>1823</v>
      </c>
    </row>
    <row r="902" spans="1:2" x14ac:dyDescent="0.25">
      <c r="A902" t="s">
        <v>1200</v>
      </c>
      <c r="B902" t="s">
        <v>1824</v>
      </c>
    </row>
    <row r="903" spans="1:2" x14ac:dyDescent="0.25">
      <c r="A903" t="s">
        <v>1200</v>
      </c>
      <c r="B903" t="s">
        <v>1426</v>
      </c>
    </row>
    <row r="904" spans="1:2" x14ac:dyDescent="0.25">
      <c r="A904" t="s">
        <v>1200</v>
      </c>
      <c r="B904" t="s">
        <v>1426</v>
      </c>
    </row>
    <row r="905" spans="1:2" x14ac:dyDescent="0.25">
      <c r="A905" t="s">
        <v>1200</v>
      </c>
      <c r="B905" t="s">
        <v>122</v>
      </c>
    </row>
    <row r="906" spans="1:2" x14ac:dyDescent="0.25">
      <c r="A906" t="s">
        <v>1200</v>
      </c>
      <c r="B906" t="s">
        <v>1825</v>
      </c>
    </row>
    <row r="907" spans="1:2" x14ac:dyDescent="0.25">
      <c r="A907" t="s">
        <v>1206</v>
      </c>
      <c r="B907" t="s">
        <v>468</v>
      </c>
    </row>
    <row r="908" spans="1:2" x14ac:dyDescent="0.25">
      <c r="A908" t="s">
        <v>1208</v>
      </c>
      <c r="B908" t="s">
        <v>1826</v>
      </c>
    </row>
    <row r="909" spans="1:2" x14ac:dyDescent="0.25">
      <c r="A909" t="s">
        <v>1208</v>
      </c>
      <c r="B909" t="s">
        <v>1827</v>
      </c>
    </row>
    <row r="910" spans="1:2" x14ac:dyDescent="0.25">
      <c r="A910" t="s">
        <v>1208</v>
      </c>
      <c r="B910" t="s">
        <v>1828</v>
      </c>
    </row>
    <row r="911" spans="1:2" x14ac:dyDescent="0.25">
      <c r="A911" t="s">
        <v>1211</v>
      </c>
      <c r="B911" t="s">
        <v>650</v>
      </c>
    </row>
    <row r="912" spans="1:2" x14ac:dyDescent="0.25">
      <c r="A912" t="s">
        <v>1211</v>
      </c>
      <c r="B912" t="s">
        <v>1829</v>
      </c>
    </row>
    <row r="913" spans="1:2" x14ac:dyDescent="0.25">
      <c r="A913" t="s">
        <v>1211</v>
      </c>
      <c r="B913" t="s">
        <v>1830</v>
      </c>
    </row>
    <row r="914" spans="1:2" x14ac:dyDescent="0.25">
      <c r="A914" t="s">
        <v>1211</v>
      </c>
      <c r="B914" t="s">
        <v>1423</v>
      </c>
    </row>
    <row r="915" spans="1:2" x14ac:dyDescent="0.25">
      <c r="A915" t="s">
        <v>1214</v>
      </c>
      <c r="B915" t="s">
        <v>1831</v>
      </c>
    </row>
    <row r="916" spans="1:2" x14ac:dyDescent="0.25">
      <c r="A916" t="s">
        <v>1216</v>
      </c>
      <c r="B916" t="s">
        <v>1832</v>
      </c>
    </row>
    <row r="917" spans="1:2" x14ac:dyDescent="0.25">
      <c r="A917" t="s">
        <v>1217</v>
      </c>
      <c r="B917" t="s">
        <v>1833</v>
      </c>
    </row>
    <row r="918" spans="1:2" x14ac:dyDescent="0.25">
      <c r="A918" t="s">
        <v>1217</v>
      </c>
      <c r="B918" t="s">
        <v>1834</v>
      </c>
    </row>
    <row r="919" spans="1:2" x14ac:dyDescent="0.25">
      <c r="A919" t="s">
        <v>1220</v>
      </c>
      <c r="B919" t="s">
        <v>1835</v>
      </c>
    </row>
    <row r="920" spans="1:2" x14ac:dyDescent="0.25">
      <c r="A920" t="s">
        <v>1220</v>
      </c>
      <c r="B920" t="s">
        <v>1836</v>
      </c>
    </row>
    <row r="921" spans="1:2" x14ac:dyDescent="0.25">
      <c r="A921" t="s">
        <v>1222</v>
      </c>
      <c r="B921" t="s">
        <v>1837</v>
      </c>
    </row>
    <row r="922" spans="1:2" x14ac:dyDescent="0.25">
      <c r="A922" t="s">
        <v>1222</v>
      </c>
      <c r="B922" t="s">
        <v>1350</v>
      </c>
    </row>
    <row r="923" spans="1:2" x14ac:dyDescent="0.25">
      <c r="A923" t="s">
        <v>1222</v>
      </c>
      <c r="B923" t="s">
        <v>122</v>
      </c>
    </row>
    <row r="924" spans="1:2" x14ac:dyDescent="0.25">
      <c r="A924" t="s">
        <v>1222</v>
      </c>
      <c r="B924" t="s">
        <v>1838</v>
      </c>
    </row>
    <row r="925" spans="1:2" x14ac:dyDescent="0.25">
      <c r="A925" t="s">
        <v>1226</v>
      </c>
      <c r="B925" t="s">
        <v>1323</v>
      </c>
    </row>
    <row r="926" spans="1:2" x14ac:dyDescent="0.25">
      <c r="A926" t="s">
        <v>1228</v>
      </c>
      <c r="B926" t="s">
        <v>1839</v>
      </c>
    </row>
    <row r="927" spans="1:2" x14ac:dyDescent="0.25">
      <c r="A927" t="s">
        <v>1230</v>
      </c>
      <c r="B927" t="s">
        <v>1840</v>
      </c>
    </row>
    <row r="928" spans="1:2" x14ac:dyDescent="0.25">
      <c r="A928" t="s">
        <v>1230</v>
      </c>
      <c r="B928" t="s">
        <v>1429</v>
      </c>
    </row>
    <row r="929" spans="1:2" x14ac:dyDescent="0.25">
      <c r="A929" t="s">
        <v>1230</v>
      </c>
      <c r="B929" t="s">
        <v>1841</v>
      </c>
    </row>
    <row r="930" spans="1:2" x14ac:dyDescent="0.25">
      <c r="A930" t="s">
        <v>1230</v>
      </c>
      <c r="B930" t="s">
        <v>1842</v>
      </c>
    </row>
    <row r="931" spans="1:2" x14ac:dyDescent="0.25">
      <c r="A931" t="s">
        <v>1234</v>
      </c>
      <c r="B931" t="s">
        <v>1843</v>
      </c>
    </row>
    <row r="932" spans="1:2" x14ac:dyDescent="0.25">
      <c r="A932" t="s">
        <v>1234</v>
      </c>
      <c r="B932" t="s">
        <v>408</v>
      </c>
    </row>
    <row r="933" spans="1:2" x14ac:dyDescent="0.25">
      <c r="A933" t="s">
        <v>1234</v>
      </c>
      <c r="B933" t="s">
        <v>1658</v>
      </c>
    </row>
    <row r="934" spans="1:2" x14ac:dyDescent="0.25">
      <c r="A934" t="s">
        <v>1236</v>
      </c>
      <c r="B934" t="s">
        <v>1844</v>
      </c>
    </row>
    <row r="935" spans="1:2" x14ac:dyDescent="0.25">
      <c r="A935" t="s">
        <v>1236</v>
      </c>
      <c r="B935" t="s">
        <v>1845</v>
      </c>
    </row>
    <row r="936" spans="1:2" x14ac:dyDescent="0.25">
      <c r="A936" t="s">
        <v>1236</v>
      </c>
      <c r="B936" t="s">
        <v>1583</v>
      </c>
    </row>
    <row r="937" spans="1:2" x14ac:dyDescent="0.25">
      <c r="A937" t="s">
        <v>1236</v>
      </c>
      <c r="B937" t="s">
        <v>1007</v>
      </c>
    </row>
    <row r="938" spans="1:2" x14ac:dyDescent="0.25">
      <c r="A938" t="s">
        <v>1239</v>
      </c>
      <c r="B938" t="s">
        <v>1425</v>
      </c>
    </row>
    <row r="939" spans="1:2" x14ac:dyDescent="0.25">
      <c r="A939" t="s">
        <v>1241</v>
      </c>
      <c r="B939" t="s">
        <v>1429</v>
      </c>
    </row>
    <row r="940" spans="1:2" x14ac:dyDescent="0.25">
      <c r="A940" t="s">
        <v>1241</v>
      </c>
      <c r="B940" t="s">
        <v>1846</v>
      </c>
    </row>
    <row r="941" spans="1:2" x14ac:dyDescent="0.25">
      <c r="A941" t="s">
        <v>1241</v>
      </c>
      <c r="B941" t="s">
        <v>1847</v>
      </c>
    </row>
    <row r="942" spans="1:2" x14ac:dyDescent="0.25">
      <c r="A942" t="s">
        <v>1241</v>
      </c>
      <c r="B942" t="s">
        <v>1848</v>
      </c>
    </row>
    <row r="943" spans="1:2" x14ac:dyDescent="0.25">
      <c r="A943" t="s">
        <v>1243</v>
      </c>
      <c r="B943" t="s">
        <v>1244</v>
      </c>
    </row>
    <row r="944" spans="1:2" x14ac:dyDescent="0.25">
      <c r="A944" t="s">
        <v>1243</v>
      </c>
      <c r="B944" t="s">
        <v>1634</v>
      </c>
    </row>
    <row r="945" spans="1:2" x14ac:dyDescent="0.25">
      <c r="A945" t="s">
        <v>1243</v>
      </c>
      <c r="B945" t="s">
        <v>1298</v>
      </c>
    </row>
    <row r="946" spans="1:2" x14ac:dyDescent="0.25">
      <c r="A946" t="s">
        <v>1243</v>
      </c>
      <c r="B946" t="s">
        <v>1849</v>
      </c>
    </row>
    <row r="947" spans="1:2" x14ac:dyDescent="0.25">
      <c r="A947" t="s">
        <v>1247</v>
      </c>
      <c r="B947" t="s">
        <v>122</v>
      </c>
    </row>
    <row r="948" spans="1:2" x14ac:dyDescent="0.25">
      <c r="A948" t="s">
        <v>1247</v>
      </c>
      <c r="B948" t="s">
        <v>1753</v>
      </c>
    </row>
    <row r="949" spans="1:2" x14ac:dyDescent="0.25">
      <c r="A949" t="s">
        <v>1247</v>
      </c>
      <c r="B949" t="s">
        <v>1850</v>
      </c>
    </row>
    <row r="950" spans="1:2" x14ac:dyDescent="0.25">
      <c r="A950" t="s">
        <v>1250</v>
      </c>
      <c r="B950" t="s">
        <v>1851</v>
      </c>
    </row>
    <row r="951" spans="1:2" x14ac:dyDescent="0.25">
      <c r="A951" t="s">
        <v>1252</v>
      </c>
      <c r="B951" t="s">
        <v>1323</v>
      </c>
    </row>
    <row r="952" spans="1:2" x14ac:dyDescent="0.25">
      <c r="A952" t="s">
        <v>1253</v>
      </c>
      <c r="B952" t="s">
        <v>1429</v>
      </c>
    </row>
    <row r="953" spans="1:2" x14ac:dyDescent="0.25">
      <c r="A953" t="s">
        <v>1253</v>
      </c>
      <c r="B953" t="s">
        <v>1567</v>
      </c>
    </row>
    <row r="954" spans="1:2" x14ac:dyDescent="0.25">
      <c r="A954" t="s">
        <v>1253</v>
      </c>
      <c r="B954" t="s">
        <v>1567</v>
      </c>
    </row>
    <row r="955" spans="1:2" x14ac:dyDescent="0.25">
      <c r="A955" t="s">
        <v>1253</v>
      </c>
      <c r="B955" t="s">
        <v>1852</v>
      </c>
    </row>
    <row r="956" spans="1:2" x14ac:dyDescent="0.25">
      <c r="A956" t="s">
        <v>1255</v>
      </c>
      <c r="B956" t="s">
        <v>1439</v>
      </c>
    </row>
    <row r="957" spans="1:2" x14ac:dyDescent="0.25">
      <c r="A957" t="s">
        <v>1255</v>
      </c>
      <c r="B957" t="s">
        <v>1853</v>
      </c>
    </row>
    <row r="958" spans="1:2" x14ac:dyDescent="0.25">
      <c r="A958" t="s">
        <v>1258</v>
      </c>
      <c r="B958" t="s">
        <v>1854</v>
      </c>
    </row>
    <row r="959" spans="1:2" x14ac:dyDescent="0.25">
      <c r="A959" t="s">
        <v>1258</v>
      </c>
      <c r="B959" t="s">
        <v>1855</v>
      </c>
    </row>
    <row r="960" spans="1:2" x14ac:dyDescent="0.25">
      <c r="A960" t="s">
        <v>1260</v>
      </c>
      <c r="B960" t="s">
        <v>1856</v>
      </c>
    </row>
    <row r="961" spans="1:2" x14ac:dyDescent="0.25">
      <c r="A961" t="s">
        <v>1260</v>
      </c>
      <c r="B961" t="s">
        <v>1857</v>
      </c>
    </row>
    <row r="962" spans="1:2" x14ac:dyDescent="0.25">
      <c r="A962" t="s">
        <v>1263</v>
      </c>
      <c r="B962" t="s">
        <v>1858</v>
      </c>
    </row>
    <row r="963" spans="1:2" x14ac:dyDescent="0.25">
      <c r="A963" t="s">
        <v>1263</v>
      </c>
      <c r="B963" t="s">
        <v>1859</v>
      </c>
    </row>
    <row r="964" spans="1:2" x14ac:dyDescent="0.25">
      <c r="A964" t="s">
        <v>1266</v>
      </c>
      <c r="B964" t="s">
        <v>1378</v>
      </c>
    </row>
    <row r="965" spans="1:2" x14ac:dyDescent="0.25">
      <c r="A965" t="s">
        <v>1267</v>
      </c>
      <c r="B965" t="s">
        <v>1860</v>
      </c>
    </row>
    <row r="966" spans="1:2" x14ac:dyDescent="0.25">
      <c r="A966" t="s">
        <v>1267</v>
      </c>
      <c r="B966" t="s">
        <v>1429</v>
      </c>
    </row>
    <row r="967" spans="1:2" x14ac:dyDescent="0.25">
      <c r="A967" t="s">
        <v>1269</v>
      </c>
      <c r="B967" t="s">
        <v>1861</v>
      </c>
    </row>
    <row r="968" spans="1:2" x14ac:dyDescent="0.25">
      <c r="A968" t="s">
        <v>1269</v>
      </c>
      <c r="B968" t="s">
        <v>1315</v>
      </c>
    </row>
    <row r="969" spans="1:2" x14ac:dyDescent="0.25">
      <c r="A969" t="s">
        <v>1271</v>
      </c>
      <c r="B969" t="s">
        <v>1810</v>
      </c>
    </row>
    <row r="970" spans="1:2" x14ac:dyDescent="0.25">
      <c r="A970" t="s">
        <v>1273</v>
      </c>
      <c r="B970" t="s">
        <v>1448</v>
      </c>
    </row>
    <row r="971" spans="1:2" x14ac:dyDescent="0.25">
      <c r="A971" t="s">
        <v>1275</v>
      </c>
      <c r="B971" t="s">
        <v>1862</v>
      </c>
    </row>
    <row r="972" spans="1:2" x14ac:dyDescent="0.25">
      <c r="A972" t="s">
        <v>1277</v>
      </c>
      <c r="B972" t="s">
        <v>408</v>
      </c>
    </row>
    <row r="973" spans="1:2" x14ac:dyDescent="0.25">
      <c r="A973" t="s">
        <v>1277</v>
      </c>
      <c r="B973" t="s">
        <v>1863</v>
      </c>
    </row>
    <row r="974" spans="1:2" x14ac:dyDescent="0.25">
      <c r="A974" t="s">
        <v>1277</v>
      </c>
      <c r="B974" t="s">
        <v>1864</v>
      </c>
    </row>
    <row r="975" spans="1:2" x14ac:dyDescent="0.25">
      <c r="A975" t="s">
        <v>1281</v>
      </c>
      <c r="B975" t="s">
        <v>1865</v>
      </c>
    </row>
    <row r="976" spans="1:2" x14ac:dyDescent="0.25">
      <c r="A976" t="s">
        <v>1282</v>
      </c>
      <c r="B976" t="s">
        <v>408</v>
      </c>
    </row>
    <row r="977" spans="1:2" x14ac:dyDescent="0.25">
      <c r="A977" t="s">
        <v>1284</v>
      </c>
      <c r="B977" t="s">
        <v>1866</v>
      </c>
    </row>
    <row r="978" spans="1:2" x14ac:dyDescent="0.25">
      <c r="A978" t="s">
        <v>1285</v>
      </c>
      <c r="B978" t="s">
        <v>1867</v>
      </c>
    </row>
    <row r="979" spans="1:2" x14ac:dyDescent="0.25">
      <c r="A979" t="s">
        <v>1287</v>
      </c>
      <c r="B979" t="s">
        <v>1868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№1. Одиночный выбор</vt:lpstr>
      <vt:lpstr>№2. Свободный ответ</vt:lpstr>
      <vt:lpstr>№3. Свободный ответ</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Пользователь</cp:lastModifiedBy>
  <dcterms:created xsi:type="dcterms:W3CDTF">2025-12-03T00:10:17Z</dcterms:created>
  <dcterms:modified xsi:type="dcterms:W3CDTF">2025-12-12T00:38:11Z</dcterms:modified>
</cp:coreProperties>
</file>